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8215" windowHeight="124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<sst xmlns="http://schemas.openxmlformats.org/spreadsheetml/2006/main" count="70" uniqueCount="59">
  <si>
    <t>46354</t>
  </si>
  <si>
    <t>TÍTULO</t>
  </si>
  <si>
    <t>NOMBRE CORTO</t>
  </si>
  <si>
    <t>DESCRIPCIÓN</t>
  </si>
  <si>
    <t>Plan de Desarrollo (Nacional, Estatal, Municipal)</t>
  </si>
  <si>
    <t>ART93FRIA_F2A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</si>
  <si>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</si>
  <si>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</si>
  <si>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</si>
  <si>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</si>
  <si>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</si>
  <si>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</si>
  <si>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</si>
  <si>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</si>
  <si>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389563</t>
  </si>
  <si>
    <t>389564</t>
  </si>
  <si>
    <t>389571</t>
  </si>
  <si>
    <t>389573</t>
  </si>
  <si>
    <t>389569</t>
  </si>
  <si>
    <t>389565</t>
  </si>
  <si>
    <t>389574</t>
  </si>
  <si>
    <t>389575</t>
  </si>
  <si>
    <t>389576</t>
  </si>
  <si>
    <t>389577</t>
  </si>
  <si>
    <t>389566</t>
  </si>
  <si>
    <t>389568</t>
  </si>
  <si>
    <t>389578</t>
  </si>
  <si>
    <t>389567</t>
  </si>
  <si>
    <t>389570</t>
  </si>
  <si>
    <t>389572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</si>
  <si>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</si>
  <si>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</si>
  <si>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</si>
  <si>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</si>
  <si>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</si>
  <si>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</si>
  <si>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</si>
  <si>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</si>
  <si>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</si>
  <si>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</si>
  <si>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</si>
  <si>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</si>
  <si>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</si>
  <si>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</si>
  <si>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</si>
  <si>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</si>
  <si>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</si>
  <si>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</si>
  <si>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</si>
  <si>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</si>
  <si>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Estatal de Desarrollo 2023-2027</t>
  </si>
  <si>
    <t>23/01/2023</t>
  </si>
  <si>
    <t>Bienestar social y calidad de vida: Brindar el ejercicio efectivo de los derechos económicos, sociales, educativos, culturales y de salud a la población, teniendo como eje rector la dignidad humana, poniendo énfasis en la reducción de las brechas de desigualdad,  obreza, discriminación y condiciones de vulnerabilidad, a través de políticas públicas estratégicas que generen un desarrollo integral, sostenible y solidario.
Seguridad Ciudadana: Garantizar la defensa de los intereses vitales, el bienestar de la ciudadanía y la protección de los bienes jurídicos desde el marco de los valores democráticos y del estado constitucional de derecho, junto a la defensa de la paz, la tolerancia, la libertad, la igualdad y el progreso global, por medio del fortalecimiento de los sectores e instituciones competentes y la participación ciudadana, a fin de reducir la violencia y eficientar la atención al fenómeno delictivo de manera integral y con ello mejorar los niveles de percepción de seguridad en el estado.
Desarrollo Económico Inclusivo: Generar oportunidades y crecimiento económico sostenido a través de programas y políticas orientadas al desarrollo y diversificación económica, creación de empleos dignos, emprendimiento, creatividad e innovación que aseguren inversiones que ofrezcan igualdad de oportunidades, promuevan la cohesión social, se reduzcan las brechas de desigualdad y mejoren los estándares de vida para todas y todos.
Medio Ambiente y Crecimiento Sustentable: Desarrollar infraestructuras modernas, sostenibles, solidarias, resilientes y de calidad, respetuosas del medio ambiente y la conservación de los recursos naturales que favorezcan el desarrollo sostenible, sustentable e integral y mejoren las condiciones de vida de la población, así como el aumento de las capacidades humanas de desarrollo.
Gobierno Honesto, Austero y Cercano a la Gente: Implementar políticas encaminadas a eliminar todas las formas de corrupción, así como incentivar y promover mecanismos de co-creación, transparencia, rendición de cuentas y evitar la ejecución discrecional del gasto público con el involucramiento y participación activa de la ciudadanía, acrecentando la eficiencia gubernamental y la confianza de la población.</t>
  </si>
  <si>
    <t>Desarrollar políticas públicas que prioricen la atención de las problemáticas sociales, con la participación de la ciudadanía, mediante la aplicación de programas efectivos y estratégicos que promuevan el bienestar social y mejoren la calidad de vida de la población quintanarroense.
Diseñar e implementar un modelo de seguridad ciudadana y políticas públicas alineadas a la Estrategia Nacional de Seguridad Pública y el Nuevo Acuerdo por el Bienestar y el Desarrollo de Quintana Roo; así como mejorar las condiciones del Sistema Penitenciario con enfoque de derechos humanos eficientando y consolidando programas integrales en materia de prevención y reinserción social y establecer un sistema de Protección Civil orientado a la Gestión Integral de Riesgos.
Generar políticas públicas encaminadas a impulsar la inversión, creación de empleos, la productividad, el emprendimiento, el crecimiento de las empresas existentes, la sostenibilidad de la economía estatal, la participación de la entidad en los mercados regionales, nacionales e internacionales, el desarrollo del sector social de la economía y la promoción de los derechos económicos y el bienestar laboral en el Estado de Quintana Roo.
Establecer un modelo de uso del suelo territorial, que a través de la planificación democrática y participativa de políticas e instrumentos, generen y establezcan el crecimiento económico y turístico sostenible, fomente la conservación del medio ambiente y reserve los valores sociales, históricos y ancestrales de la población quintanarroense.
Establecer acciones para fortalecer el sistema estatal anticorrupción, garantizando la transparencia, la rendición de cuentas, la participación ciudadana, la profesionalización del servicio público, así como el uso austero y eficiente de los recursos públicos.</t>
  </si>
  <si>
    <t>Robustecer la actuación del personal gubernamental desarrollando e impulsando acciones continuas y progresivas de formación sobre el ejercicio de los Derechos Humanos de las personas en observancia a las Directrices Mínimas de Actuación para las Personas Servidoras Públicas del Poder Ejecutivo del Estado de Quintana Roo.
Desarrollar e implementar estrategias tendientes a fortalecer la Política Anticorrupción del Estado de Quintana Roo. 3. Fortalecer y coadyuvar en la interinstitucionalidad en los tres niveles de gobierno y la ciudadanía para el bienestar y desarrollo del Estado de Quintana Roo.
Formular políticas públicas e implementar programas, proyectos y acciones afirmativas orientadas al establecimiento de la Igualdad Sustantiva entre Mujeres y Hombres en todos los ámbitos sociales y garantizar el Acceso de las Mujeres, Adolescentes y Niñas a una
Vida Libre de violencia y discriminación.
Realizar acciones orientadas a la atención de los pueblos y comunidades indígenas y afromexicanas. 
Coordinar y vincular a actores involucrados en la formulación, ejecución y acompañamiento articulado de acciones para la protección integral de niñas, niños y adolescentes, en especial a quienes viven en situación de riesgo social, familiar o judicial.</t>
  </si>
  <si>
    <t>El Plan de Desarrollo se elaboró bajo la metodología del Presupuesto Basado en Resultados, PbR, apoyada con la matriz de indicadores de resultados, Mir.</t>
  </si>
  <si>
    <t>http://po.segob.qroo.gob.mx/sitiopo/descargadocumento.php?Fecha=2023-01-23&amp;Tipo=37&amp;Numero=1</t>
  </si>
  <si>
    <t/>
  </si>
  <si>
    <t>Subsecretaria de Planeación (Dirección Operativa del Comité de Planeación para el Desarrollo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</si>
</sst>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0" fontId="4" fillId="3" borderId="0" xfId="2"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po.segob.qroo.gob.mx/sitiopo/descargadocumento.php?Fecha=2023-01-23&amp;Tipo=37&amp;Nume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workbookViewId="0">
      <selection activeCell="N9" sqref="N9"/>
    </sheetView>
  </sheetViews>
  <sheetFormatPr baseColWidth="10"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2">
        <v>2023</v>
      </c>
      <c r="B8" s="3">
        <v>44927</v>
      </c>
      <c r="C8" s="3">
        <v>46654</v>
      </c>
      <c r="D8" s="2" t="s">
        <v>50</v>
      </c>
      <c r="E8" s="2" t="s">
        <v>48</v>
      </c>
      <c r="F8" s="2" t="s">
        <v>51</v>
      </c>
      <c r="G8" s="2" t="s">
        <v>52</v>
      </c>
      <c r="H8" s="2" t="s">
        <v>53</v>
      </c>
      <c r="I8" s="2" t="s">
        <v>54</v>
      </c>
      <c r="J8" s="2" t="s">
        <v>55</v>
      </c>
      <c r="K8" s="2" t="s">
        <v>51</v>
      </c>
      <c r="L8" s="4" t="s">
        <v>56</v>
      </c>
      <c r="M8" s="2" t="s">
        <v>58</v>
      </c>
      <c r="N8" s="3">
        <v>45062</v>
      </c>
      <c r="O8" s="3">
        <v>45062</v>
      </c>
      <c r="P8" s="2" t="s">
        <v>57</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2023-05-12T16:35:21Z</dcterms:created>
  <dcterms:modified xsi:type="dcterms:W3CDTF">2023-05-16T20:34:03Z</dcterms:modified>
</cp:coreProperties>
</file>