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_xlnm._FilterDatabase" localSheetId="0" hidden="1">'Reporte de Formatos'!$AC$1:$AC$417</definedName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45621"/>
</workbook>
</file>

<file path=xl/sharedStrings.xml><?xml version="1.0" encoding="utf-8"?>
<sst xmlns="http://schemas.openxmlformats.org/spreadsheetml/2006/main" count="10575" uniqueCount="3338">
  <si>
    <t>46086</t>
  </si>
  <si>
    <t>TÍTULO</t>
  </si>
  <si>
    <t>NOMBRE CORTO</t>
  </si>
  <si>
    <t>DESCRIPCIÓN</t>
  </si>
  <si>
    <t>Padrón de proveedores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</si>
  <si>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</si>
  <si>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</si>
  <si>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</si>
  <si>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</si>
  <si>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</si>
  <si>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</si>
  <si>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</si>
  <si>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</si>
  <si>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</si>
  <si>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</si>
  <si>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</si>
  <si>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</si>
  <si>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</si>
  <si>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</si>
  <si>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</si>
  <si>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</si>
  <si>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384551</t>
  </si>
  <si>
    <t>384563</t>
  </si>
  <si>
    <t>384540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</si>
  <si>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</si>
  <si>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</si>
  <si>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</si>
  <si>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</si>
  <si>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</si>
  <si>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</si>
  <si>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</si>
  <si>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</si>
  <si>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</si>
  <si>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</si>
  <si>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</si>
  <si>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</si>
  <si>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</si>
  <si>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</si>
  <si>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</si>
  <si>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</si>
  <si>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</si>
  <si>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</si>
  <si>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</si>
  <si>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</si>
  <si>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</si>
  <si>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</si>
  <si>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</si>
  <si>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</si>
  <si>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</si>
  <si>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</si>
  <si>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</si>
  <si>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</si>
  <si>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</si>
  <si>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</si>
  <si>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</si>
  <si>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</si>
  <si>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</si>
  <si>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</si>
  <si>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384572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</si>
  <si>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</si>
  <si>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</si>
  <si>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</si>
  <si>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</si>
  <si>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</si>
  <si>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</si>
  <si>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</si>
  <si>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</si>
  <si>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</si>
  <si>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</si>
  <si>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</si>
  <si>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</si>
  <si>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</si>
  <si>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</si>
  <si>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</si>
  <si>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</si>
  <si>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</si>
  <si>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</si>
  <si>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</si>
  <si>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</si>
  <si>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</si>
  <si>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</si>
  <si>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</si>
  <si>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</si>
  <si>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</si>
  <si>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</si>
  <si>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</si>
  <si>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</si>
  <si>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</si>
  <si>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</si>
  <si>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</si>
  <si>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</si>
  <si>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</si>
  <si>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</si>
  <si>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</si>
  <si>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</si>
  <si>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</si>
  <si>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</si>
  <si>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</si>
  <si>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</si>
  <si>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</si>
  <si>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</si>
  <si>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</si>
  <si>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</si>
  <si>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</si>
  <si>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</si>
  <si>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</si>
  <si>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</si>
  <si>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</si>
  <si>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</si>
  <si>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</si>
  <si>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</si>
  <si>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</si>
  <si>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</si>
  <si>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</si>
  <si>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</si>
  <si>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</si>
  <si>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</si>
  <si>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</si>
  <si>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</si>
  <si>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</si>
  <si>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</si>
  <si>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</si>
  <si>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</si>
  <si>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</si>
  <si>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</si>
  <si>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</si>
  <si>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</si>
  <si>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</si>
  <si>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</si>
  <si>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</si>
  <si>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</si>
  <si>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</si>
  <si>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</si>
  <si>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</si>
  <si>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</si>
  <si>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</si>
  <si>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</si>
  <si>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</si>
  <si>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</si>
  <si>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</si>
  <si>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</si>
  <si>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</si>
  <si>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</si>
  <si>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</si>
  <si>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</si>
  <si>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</si>
  <si>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</si>
  <si>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</si>
  <si>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</si>
  <si>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</si>
  <si>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</si>
  <si>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</si>
  <si>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</si>
  <si>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</si>
  <si>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</si>
  <si>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</si>
  <si>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</si>
  <si>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</si>
  <si>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</si>
  <si>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</si>
  <si>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</si>
  <si>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</si>
  <si>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</si>
  <si>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</si>
  <si>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</si>
  <si>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</si>
  <si>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</si>
  <si>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</si>
  <si>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</si>
  <si>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</si>
  <si>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</si>
  <si>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</si>
  <si>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</si>
  <si>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</si>
  <si>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</si>
  <si>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</si>
  <si>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</si>
  <si>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</si>
  <si>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</si>
  <si>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</si>
  <si>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</si>
  <si>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</si>
  <si>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</si>
  <si>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</si>
  <si>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</si>
  <si>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</si>
  <si>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</si>
  <si>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</si>
  <si>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</si>
  <si>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</si>
  <si>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</si>
  <si>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</si>
  <si>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</si>
  <si>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</si>
  <si>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</si>
  <si>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</si>
  <si>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</si>
  <si>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</si>
  <si>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</si>
  <si>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</si>
  <si>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</si>
  <si>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</si>
  <si>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</si>
  <si>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</si>
  <si>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</si>
  <si>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</si>
  <si>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</si>
  <si>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</si>
  <si>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</si>
  <si>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</si>
  <si>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</si>
  <si>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VARS020226HQ8</t>
  </si>
  <si>
    <t>EIN825404672</t>
  </si>
  <si>
    <t>SAB090522FB7</t>
  </si>
  <si>
    <t>IEL190408SW2</t>
  </si>
  <si>
    <t>PENM900401K58</t>
  </si>
  <si>
    <t>DTO940928NV3</t>
  </si>
  <si>
    <t>JME141027TC7</t>
  </si>
  <si>
    <t>IMA130424JE3</t>
  </si>
  <si>
    <t>PSM140221BF1</t>
  </si>
  <si>
    <t>CCM0606153T0</t>
  </si>
  <si>
    <t>BMP1412171D6</t>
  </si>
  <si>
    <t>EIBA700919F70</t>
  </si>
  <si>
    <t>CAOD860701TI6</t>
  </si>
  <si>
    <t>CACC870330I13</t>
  </si>
  <si>
    <t>CARJ730906RK4</t>
  </si>
  <si>
    <t>DPL070425QFA</t>
  </si>
  <si>
    <t>EECM690218PP5</t>
  </si>
  <si>
    <t>MECM741225MI4</t>
  </si>
  <si>
    <t>CODG640705MI3</t>
  </si>
  <si>
    <t>CRO091106L25</t>
  </si>
  <si>
    <t>ZAGA910102SJ8</t>
  </si>
  <si>
    <t>CAMA470905B24</t>
  </si>
  <si>
    <t>CNE150805DR2</t>
  </si>
  <si>
    <t>AME9202219Z5</t>
  </si>
  <si>
    <t>OIAV820225NL9</t>
  </si>
  <si>
    <t>GOOO640510H21</t>
  </si>
  <si>
    <t>ORCO790106RP9</t>
  </si>
  <si>
    <t>SIB190809UH1</t>
  </si>
  <si>
    <t>CZO1811229UA</t>
  </si>
  <si>
    <t>OLE210628MD5</t>
  </si>
  <si>
    <t>IGC031030EAA</t>
  </si>
  <si>
    <t>CPL180308D63</t>
  </si>
  <si>
    <t>SEP210610GKA</t>
  </si>
  <si>
    <t>BCO1803272N1</t>
  </si>
  <si>
    <t>DCD151207NT9</t>
  </si>
  <si>
    <t>VAKK9008169E8</t>
  </si>
  <si>
    <t>DOCA830618HK7</t>
  </si>
  <si>
    <t>SMS180219IV1</t>
  </si>
  <si>
    <t>B57795668</t>
  </si>
  <si>
    <t>GAPM781222J87</t>
  </si>
  <si>
    <t>SYI210621S72</t>
  </si>
  <si>
    <t>RAOS770914RJA</t>
  </si>
  <si>
    <t>GAE210526K3A</t>
  </si>
  <si>
    <t>CASL8711115F1</t>
  </si>
  <si>
    <t>AOCE9003126R3</t>
  </si>
  <si>
    <t>POCR660605UQ9</t>
  </si>
  <si>
    <t>EIN650394922</t>
  </si>
  <si>
    <t>AIC180604FU4</t>
  </si>
  <si>
    <t>MESJ850321H67</t>
  </si>
  <si>
    <t>MVI0605193N1</t>
  </si>
  <si>
    <t>HUGC771026AWA</t>
  </si>
  <si>
    <t>CAMY880116IK0</t>
  </si>
  <si>
    <t>CVA010116F52</t>
  </si>
  <si>
    <t>BETJ771210RC7</t>
  </si>
  <si>
    <t>PEAL740529462</t>
  </si>
  <si>
    <t>PEP210626U60</t>
  </si>
  <si>
    <t>CUMC8412174E3</t>
  </si>
  <si>
    <t>PIT190502HX0</t>
  </si>
  <si>
    <t>PTS020521D14</t>
  </si>
  <si>
    <t>CAME671123JN7</t>
  </si>
  <si>
    <t>WME1604074A8</t>
  </si>
  <si>
    <t>JOC180612111</t>
  </si>
  <si>
    <t>SCS1510163W8</t>
  </si>
  <si>
    <t>MOA1305145V4</t>
  </si>
  <si>
    <t>ASU1406245U9</t>
  </si>
  <si>
    <t>SACT81112489A</t>
  </si>
  <si>
    <t>MRI2102154S9</t>
  </si>
  <si>
    <t>REPJ680527J70</t>
  </si>
  <si>
    <t>SNT1903193A0</t>
  </si>
  <si>
    <t>SOVA840816530</t>
  </si>
  <si>
    <t>MAP201022UB3</t>
  </si>
  <si>
    <t>BSE120410457</t>
  </si>
  <si>
    <t>PMP1901229N1</t>
  </si>
  <si>
    <t>HEDJ850817RK8</t>
  </si>
  <si>
    <t>PIS1707259G8</t>
  </si>
  <si>
    <t>HEGG591024U6A</t>
  </si>
  <si>
    <t>SCO0711288Z1</t>
  </si>
  <si>
    <t>QUA090216FE9</t>
  </si>
  <si>
    <t>TLT2008275T0</t>
  </si>
  <si>
    <t>YSC210320526</t>
  </si>
  <si>
    <t>MRE020410HT4</t>
  </si>
  <si>
    <t>ERO190910IL9</t>
  </si>
  <si>
    <t>BSO180425FD6</t>
  </si>
  <si>
    <t>OPA010719SF0</t>
  </si>
  <si>
    <t>DTE1509224F6</t>
  </si>
  <si>
    <t>ZAM750124792</t>
  </si>
  <si>
    <t>LOMY770509IR3</t>
  </si>
  <si>
    <t>LEP1411073D1</t>
  </si>
  <si>
    <t>MED190225UQA</t>
  </si>
  <si>
    <t>ECM110819NL3</t>
  </si>
  <si>
    <t>IVE990610GBA</t>
  </si>
  <si>
    <t>MMY130619DJ5</t>
  </si>
  <si>
    <t>FMI040811KHA</t>
  </si>
  <si>
    <t>TOLA841230TN3</t>
  </si>
  <si>
    <t>BGI071128PK1</t>
  </si>
  <si>
    <t>GGP120503PW0</t>
  </si>
  <si>
    <t>KAI201029K37</t>
  </si>
  <si>
    <t>OHR141107PU4</t>
  </si>
  <si>
    <t>PQU170725A57</t>
  </si>
  <si>
    <t>ZSC200110NG3</t>
  </si>
  <si>
    <t>PEVJ701024RL6</t>
  </si>
  <si>
    <t>ALR150326P58</t>
  </si>
  <si>
    <t>VSE150317AA0</t>
  </si>
  <si>
    <t>DJI170619QEA</t>
  </si>
  <si>
    <t>BBC180117M53</t>
  </si>
  <si>
    <t>SIC1303158W7</t>
  </si>
  <si>
    <t>CMS200714EC5</t>
  </si>
  <si>
    <t>SIE070816C22</t>
  </si>
  <si>
    <t>SET191104UY6</t>
  </si>
  <si>
    <t>KUA181109534</t>
  </si>
  <si>
    <t>PEBA8004068A0</t>
  </si>
  <si>
    <t>ADI170817HI9</t>
  </si>
  <si>
    <t>REGE770129CW1</t>
  </si>
  <si>
    <t>PRA180828884</t>
  </si>
  <si>
    <t>GUPR731016BR6</t>
  </si>
  <si>
    <t>CAI110203DN4</t>
  </si>
  <si>
    <t>SEY0704139A8</t>
  </si>
  <si>
    <t>AEO1908163V7</t>
  </si>
  <si>
    <t>LAL160307891</t>
  </si>
  <si>
    <t>ICJ19042613A</t>
  </si>
  <si>
    <t>SRI140212EC3</t>
  </si>
  <si>
    <t>MOP1709186U2</t>
  </si>
  <si>
    <t>VISE560312DB0</t>
  </si>
  <si>
    <t>MCA1311264X7</t>
  </si>
  <si>
    <t>SCO161229UI1</t>
  </si>
  <si>
    <t>EDM080721G40</t>
  </si>
  <si>
    <t>SBO1904237B5</t>
  </si>
  <si>
    <t>ZAAM670424HZ9</t>
  </si>
  <si>
    <t>CEP990226J97</t>
  </si>
  <si>
    <t>CDI1609295X0</t>
  </si>
  <si>
    <t>HTM0605292U3</t>
  </si>
  <si>
    <t>BPP150306HX6</t>
  </si>
  <si>
    <t>IES160226T75</t>
  </si>
  <si>
    <t>PIBL860609GP0</t>
  </si>
  <si>
    <t>CUVJ450911MQ2</t>
  </si>
  <si>
    <t>CNY090611RXA</t>
  </si>
  <si>
    <t>MAPF681113UT1</t>
  </si>
  <si>
    <t>LPR110210HIA</t>
  </si>
  <si>
    <t>LOLA010713II6</t>
  </si>
  <si>
    <t>GWR040811933</t>
  </si>
  <si>
    <t>GOCA630211F66</t>
  </si>
  <si>
    <t>SED2004284S9</t>
  </si>
  <si>
    <t>CAAJ8808316F9</t>
  </si>
  <si>
    <t>CUMN730228D83</t>
  </si>
  <si>
    <t>CCC2008016I0</t>
  </si>
  <si>
    <t>RUSA010520GJ9</t>
  </si>
  <si>
    <t>GORA741223E65</t>
  </si>
  <si>
    <t>RFG171025UF8</t>
  </si>
  <si>
    <t>LFE120411U42</t>
  </si>
  <si>
    <t>ZCA200127Q50</t>
  </si>
  <si>
    <t>GDM170214JB8</t>
  </si>
  <si>
    <t>RUCM720705TU5</t>
  </si>
  <si>
    <t>SMK2102163S3</t>
  </si>
  <si>
    <t>CPE150421LE3</t>
  </si>
  <si>
    <t>TSM061013NR7</t>
  </si>
  <si>
    <t>CAME591124124</t>
  </si>
  <si>
    <t>CTS1608196A1</t>
  </si>
  <si>
    <t>AUVR590421MZ3</t>
  </si>
  <si>
    <t>EDA160204CG0</t>
  </si>
  <si>
    <t>MAZM630601NI9</t>
  </si>
  <si>
    <t>LAPL780516569</t>
  </si>
  <si>
    <t>MSU130319164</t>
  </si>
  <si>
    <t>MOMQ930916E70</t>
  </si>
  <si>
    <t>MEMT6501256P3</t>
  </si>
  <si>
    <t>CAGE821215R73</t>
  </si>
  <si>
    <t>PABD660101HP0</t>
  </si>
  <si>
    <t>LXH090820LE9</t>
  </si>
  <si>
    <t>TAC150218KF6</t>
  </si>
  <si>
    <t>SQI040316E89</t>
  </si>
  <si>
    <t>GKM180914L66</t>
  </si>
  <si>
    <t>PEE090428PX4</t>
  </si>
  <si>
    <t>APR130507SG9</t>
  </si>
  <si>
    <t>PER190220T50</t>
  </si>
  <si>
    <t>BDS181126U73</t>
  </si>
  <si>
    <t>APC1410039W6</t>
  </si>
  <si>
    <t>TRA200928BU5</t>
  </si>
  <si>
    <t>VEY130927UI5</t>
  </si>
  <si>
    <t>SUSS591028BT0</t>
  </si>
  <si>
    <t>GORS8801033R6</t>
  </si>
  <si>
    <t>CSE090915RV3</t>
  </si>
  <si>
    <t>WCS1810301T6</t>
  </si>
  <si>
    <t>CTA191029JJ3</t>
  </si>
  <si>
    <t>SORJ810627RJ1</t>
  </si>
  <si>
    <t>IMK180119MQ7</t>
  </si>
  <si>
    <t>SEMA6709158Q1</t>
  </si>
  <si>
    <t>TUQJ840408TH7</t>
  </si>
  <si>
    <t>CCS130607DK9</t>
  </si>
  <si>
    <t>REAE8211259D2</t>
  </si>
  <si>
    <t>JIM930715P17</t>
  </si>
  <si>
    <t>EDG200701SC6</t>
  </si>
  <si>
    <t>LOVW8512058P3</t>
  </si>
  <si>
    <t>LUAJ890917N25</t>
  </si>
  <si>
    <t>SER160930B24</t>
  </si>
  <si>
    <t>BILE821211QK1</t>
  </si>
  <si>
    <t>REGR691123I23</t>
  </si>
  <si>
    <t>TDN070727I71</t>
  </si>
  <si>
    <t>JHA201015M85</t>
  </si>
  <si>
    <t>SIS1603233E1</t>
  </si>
  <si>
    <t>GMQ1901189G7</t>
  </si>
  <si>
    <t>ESI171219R15</t>
  </si>
  <si>
    <t>FCO901130GD6</t>
  </si>
  <si>
    <t>PUBN9310247CA</t>
  </si>
  <si>
    <t>PAMA800712Q98</t>
  </si>
  <si>
    <t>MUAS710218HB3</t>
  </si>
  <si>
    <t>DTI030320BY7</t>
  </si>
  <si>
    <t>PIM110525AC0</t>
  </si>
  <si>
    <t>CIC160129IP8</t>
  </si>
  <si>
    <t>CIX180920TH6</t>
  </si>
  <si>
    <t>REEF640203DP8</t>
  </si>
  <si>
    <t>EPS180911D75</t>
  </si>
  <si>
    <t>CAEP930729FW7</t>
  </si>
  <si>
    <t>CPE100608SI3</t>
  </si>
  <si>
    <t>APR130809MU7</t>
  </si>
  <si>
    <t>OSM160921I24</t>
  </si>
  <si>
    <t>DDA0009144E6</t>
  </si>
  <si>
    <t>TCO1810306D2</t>
  </si>
  <si>
    <t>CAN210726442</t>
  </si>
  <si>
    <t>MHS161013JR3</t>
  </si>
  <si>
    <t>GPE1103086F7</t>
  </si>
  <si>
    <t>CSL201127IX8</t>
  </si>
  <si>
    <t>ELM191121V99</t>
  </si>
  <si>
    <t>CHI170907IG7</t>
  </si>
  <si>
    <t>CBR190424NX4</t>
  </si>
  <si>
    <t>AEC101004QB2</t>
  </si>
  <si>
    <t>TMI140812KD1</t>
  </si>
  <si>
    <t>GTR181019LB7</t>
  </si>
  <si>
    <t>CLA940125EH7</t>
  </si>
  <si>
    <t>SEG191212QL7</t>
  </si>
  <si>
    <t>DCR1912098I9</t>
  </si>
  <si>
    <t>INM160705SMA</t>
  </si>
  <si>
    <t>NOCR6404286L9</t>
  </si>
  <si>
    <t>COK190807U70</t>
  </si>
  <si>
    <t>SPG010323881</t>
  </si>
  <si>
    <t>FSE1811264M2</t>
  </si>
  <si>
    <t>CAGM570223H6A</t>
  </si>
  <si>
    <t>LDI180320N81</t>
  </si>
  <si>
    <t>MDI121125B67</t>
  </si>
  <si>
    <t>RPG190410460</t>
  </si>
  <si>
    <t>PMA071016RW9</t>
  </si>
  <si>
    <t>OGR160608HZ0</t>
  </si>
  <si>
    <t>NQR111213JF0</t>
  </si>
  <si>
    <t>MTA160422LH4</t>
  </si>
  <si>
    <t>DUGF890419HS3</t>
  </si>
  <si>
    <t>MDI891030IH9</t>
  </si>
  <si>
    <t>SABJ650128RG1</t>
  </si>
  <si>
    <t>AME831229C40</t>
  </si>
  <si>
    <t>GEQ1512022GA</t>
  </si>
  <si>
    <t>BAB190813EY9</t>
  </si>
  <si>
    <t>DIH181218BZ4</t>
  </si>
  <si>
    <t>MOSD520906R4A</t>
  </si>
  <si>
    <t>AIC200331II3</t>
  </si>
  <si>
    <t>CPS170504QI1</t>
  </si>
  <si>
    <t>GMO190425GU9</t>
  </si>
  <si>
    <t>KURM921228MH1</t>
  </si>
  <si>
    <t>CES160830G14</t>
  </si>
  <si>
    <t>CST200831GI6</t>
  </si>
  <si>
    <t>CIE2109247U3</t>
  </si>
  <si>
    <t>BIL150812G33</t>
  </si>
  <si>
    <t>CBE080328NI7</t>
  </si>
  <si>
    <t>STS1206045Q0</t>
  </si>
  <si>
    <t>VICJ710408B16</t>
  </si>
  <si>
    <t>HHA091209L63</t>
  </si>
  <si>
    <t>DIRG6007283W1</t>
  </si>
  <si>
    <t>GPQ111213QJ7</t>
  </si>
  <si>
    <t>RLN061004SV7</t>
  </si>
  <si>
    <t>RGO2011273P2</t>
  </si>
  <si>
    <t>EIN743044818</t>
  </si>
  <si>
    <t>CUBM8606101R0</t>
  </si>
  <si>
    <t>HIOC870423RU3</t>
  </si>
  <si>
    <t>CERJ900701NF8</t>
  </si>
  <si>
    <t>FOER730614DT5</t>
  </si>
  <si>
    <t>FPR000406FS8</t>
  </si>
  <si>
    <t>FILF6605081L0</t>
  </si>
  <si>
    <t>AAD170123V47</t>
  </si>
  <si>
    <t>DAGM840415CUA</t>
  </si>
  <si>
    <t>ENE150306C83</t>
  </si>
  <si>
    <t>MSI171123UF7</t>
  </si>
  <si>
    <t>UPC1903121W1</t>
  </si>
  <si>
    <t>CCF050815BF6</t>
  </si>
  <si>
    <t>CGR930630I15</t>
  </si>
  <si>
    <t>HME090212TRA</t>
  </si>
  <si>
    <t>TMP200810M72</t>
  </si>
  <si>
    <t>CEI1908015G5</t>
  </si>
  <si>
    <t>GCM1111161J8</t>
  </si>
  <si>
    <t>CCP2003233K9</t>
  </si>
  <si>
    <t>BBA0810238Q7</t>
  </si>
  <si>
    <t>BCA070129NS9</t>
  </si>
  <si>
    <t>CTR2108235X5</t>
  </si>
  <si>
    <t>SOCP940719GL9</t>
  </si>
  <si>
    <t>CDE1912194A8</t>
  </si>
  <si>
    <t>TCO190409AA5</t>
  </si>
  <si>
    <t>OCO990215CAA</t>
  </si>
  <si>
    <t>SMU200925KE2</t>
  </si>
  <si>
    <t>MASR540210KD3</t>
  </si>
  <si>
    <t>DIRP690315D72</t>
  </si>
  <si>
    <t>GOCL920519V16</t>
  </si>
  <si>
    <t>CLI140106JW2</t>
  </si>
  <si>
    <t>ADC150623RW1</t>
  </si>
  <si>
    <t>GIL120411I57</t>
  </si>
  <si>
    <t>SASM670115SF4</t>
  </si>
  <si>
    <t>ROGI800215BG5</t>
  </si>
  <si>
    <t>CAMG7202248X4</t>
  </si>
  <si>
    <t>MDI0608215UA</t>
  </si>
  <si>
    <t>GTE171214SV9</t>
  </si>
  <si>
    <t>ECNI790115DY0</t>
  </si>
  <si>
    <t>EUOL920603411</t>
  </si>
  <si>
    <t>BOBL811226C70</t>
  </si>
  <si>
    <t>TRY140227439</t>
  </si>
  <si>
    <t>DIPL671125TS6</t>
  </si>
  <si>
    <t>SCC1712215EA</t>
  </si>
  <si>
    <t>CAEA8511052F4</t>
  </si>
  <si>
    <t>CZU1604094I0</t>
  </si>
  <si>
    <t>GLM080624QW0</t>
  </si>
  <si>
    <t>VABF761023654</t>
  </si>
  <si>
    <t>CDC2008198B4</t>
  </si>
  <si>
    <t>RMI1809145F9</t>
  </si>
  <si>
    <t>OMC190314711</t>
  </si>
  <si>
    <t>GACR970105AH1</t>
  </si>
  <si>
    <t>CIT0711072E0</t>
  </si>
  <si>
    <t>DFC210125JP7</t>
  </si>
  <si>
    <t>RACM6303214Z4</t>
  </si>
  <si>
    <t>GID060519789</t>
  </si>
  <si>
    <t>AICM920927D68</t>
  </si>
  <si>
    <t>CMC130509DW8</t>
  </si>
  <si>
    <t>SAMG630113H64</t>
  </si>
  <si>
    <t>RAML951116LN2</t>
  </si>
  <si>
    <t>FGA140606U88</t>
  </si>
  <si>
    <t>CELS631122FV4</t>
  </si>
  <si>
    <t>EPR141209RJ8</t>
  </si>
  <si>
    <t>GPR1902205K0</t>
  </si>
  <si>
    <t>CJE2111184T0</t>
  </si>
  <si>
    <t>PIKJ800119GX0</t>
  </si>
  <si>
    <t>CAAE880723PZ4</t>
  </si>
  <si>
    <t>INT180407S36</t>
  </si>
  <si>
    <t>HCA9907137F8</t>
  </si>
  <si>
    <t>PEPC660427FG2</t>
  </si>
  <si>
    <t>ZUCJ690713DK4</t>
  </si>
  <si>
    <t>FLT1810232M9</t>
  </si>
  <si>
    <t>Dirección Normativa De Contrataciones, Departamento de Estudios de Mercado y Padron de Proveedores</t>
  </si>
  <si>
    <t>http://inhabilitados.gestionpublica.qroo.gob.mx/inhabilitados/empresas/empresa_inhabilitado.php</t>
  </si>
  <si>
    <t>https://proveedores.qroo.gob.mx/portal/index.php</t>
  </si>
  <si>
    <t>valladaressidney26@gmail.com</t>
  </si>
  <si>
    <t>manuel@juegodepelota.com</t>
  </si>
  <si>
    <t>aguerrero@smartsoftamerica.com.mx</t>
  </si>
  <si>
    <t>erika.kornelio@gmail.com</t>
  </si>
  <si>
    <t>racingteamnoriega@gmail.com</t>
  </si>
  <si>
    <t>contacto@dontona.mx</t>
  </si>
  <si>
    <t>ciesh.desarrollo@gmail.com</t>
  </si>
  <si>
    <t>imaymar@gmail.com</t>
  </si>
  <si>
    <t>citlali@gfnymexico.com</t>
  </si>
  <si>
    <t>contacto@cimientosdcm.mx</t>
  </si>
  <si>
    <t>agualimpiadeqroo@gmail.com</t>
  </si>
  <si>
    <t>cybermaya@gmail.com</t>
  </si>
  <si>
    <t>rizo_despachoconta@outlook.com</t>
  </si>
  <si>
    <t>ckris70ff@gmail.com</t>
  </si>
  <si>
    <t>multigraftulum@hotmail.com</t>
  </si>
  <si>
    <t>fjdavids@grupodiveplanet.com</t>
  </si>
  <si>
    <t>marcosestrella69@hotmail.com</t>
  </si>
  <si>
    <t>macaco_923@hotmail.com</t>
  </si>
  <si>
    <t>gemima_1964@hotmail.com.mx</t>
  </si>
  <si>
    <t>comrodier@gmail.com</t>
  </si>
  <si>
    <t>ami_280@hotmail.com</t>
  </si>
  <si>
    <t>refaccionaria_addy@hotmail.com</t>
  </si>
  <si>
    <t>joseluismb20@hotmail.com</t>
  </si>
  <si>
    <t>bernardino@aprotecmexicana.com</t>
  </si>
  <si>
    <t>electronicayantenasdelcaribe@hotmail.com</t>
  </si>
  <si>
    <t>columnacafenegro@gmail.com</t>
  </si>
  <si>
    <t>konideasdigital@gmail.com</t>
  </si>
  <si>
    <t>brenasistemas2581@gmail.com</t>
  </si>
  <si>
    <t>licdorantes01@outlook.es</t>
  </si>
  <si>
    <t>sistemas.orga.integrales@gmail.com</t>
  </si>
  <si>
    <t>almarosa_landavazo@hotmail.com</t>
  </si>
  <si>
    <t>carlos.perez280181@gmail.com</t>
  </si>
  <si>
    <t>solucionesempresarialespaqari@gmail.com</t>
  </si>
  <si>
    <t>mau.zuniga@gmail.com</t>
  </si>
  <si>
    <t>laet.guadalupe.zagal@gmail.com</t>
  </si>
  <si>
    <t>karina_vazquezk@hotmail.com</t>
  </si>
  <si>
    <t>miguel_dominguez_cardenas@hotmail.com</t>
  </si>
  <si>
    <t>administracion@sypsoluciones.com</t>
  </si>
  <si>
    <t>ap@mabrian.com</t>
  </si>
  <si>
    <t>valdezmario@autlook.com</t>
  </si>
  <si>
    <t>sfik@me.com</t>
  </si>
  <si>
    <t>slaraiaasha@gmail.com</t>
  </si>
  <si>
    <t>asistenciaempresarialgauri@gmail.com</t>
  </si>
  <si>
    <t>adpentagama@gmail.com</t>
  </si>
  <si>
    <t>camposs.4819@gmail.com</t>
  </si>
  <si>
    <t>rporrascastillo@yahoo.com.mx</t>
  </si>
  <si>
    <t>administracion@produ.com</t>
  </si>
  <si>
    <t>aseingenieriac@gmail.com</t>
  </si>
  <si>
    <t>janymon85@gmail.com</t>
  </si>
  <si>
    <t>subdireccion@corpsacancun.com</t>
  </si>
  <si>
    <t>cp_huerta@hotmail.com</t>
  </si>
  <si>
    <t>licyessicagcm@hotmail.com</t>
  </si>
  <si>
    <t>inventarios.crv@grupoautofin.com</t>
  </si>
  <si>
    <t>juilanbenter@hotmail.com</t>
  </si>
  <si>
    <t>ottawacancun@gmail.com</t>
  </si>
  <si>
    <t>rcastro.cambio22@gmail.com</t>
  </si>
  <si>
    <t>cleanpiezachetumal@gmail.com</t>
  </si>
  <si>
    <t>juancarlos.florescruz@gmail.com</t>
  </si>
  <si>
    <t>pinveryuc@hotmail.com</t>
  </si>
  <si>
    <t>eli_liza_liz@hotmail.com</t>
  </si>
  <si>
    <t>incomes.lam@latammeetings.com</t>
  </si>
  <si>
    <t>meridajocasur@gmail.com</t>
  </si>
  <si>
    <t>slovakmerida@gmail.com</t>
  </si>
  <si>
    <t>jog@ontiverosconsulting.com</t>
  </si>
  <si>
    <t>administracion@ashidelsureste.com</t>
  </si>
  <si>
    <t>propertysolutions2019@gmail.com</t>
  </si>
  <si>
    <t>roger_kuk@synergisoluciones.com</t>
  </si>
  <si>
    <t>manfredo.jorge@gmail.com</t>
  </si>
  <si>
    <t>admoncun2021@gmail.com</t>
  </si>
  <si>
    <t>andy_soto84@hotmail.com</t>
  </si>
  <si>
    <t>maporrua@maporrua.com.mx</t>
  </si>
  <si>
    <t>antonio.vazquez@grupowasser.com.mx</t>
  </si>
  <si>
    <t>pamapqroo@gmail.com</t>
  </si>
  <si>
    <t>MULTI_JAAR@HOTMAIL.COM</t>
  </si>
  <si>
    <t>annaflores975@gmail.com</t>
  </si>
  <si>
    <t>gloriaruth24@hotmail.com</t>
  </si>
  <si>
    <t>licitaciones@secolim.con.mx</t>
  </si>
  <si>
    <t>agutierrezt@qualtop.com</t>
  </si>
  <si>
    <t>cursos.emprendedores01@gmail.com</t>
  </si>
  <si>
    <t>asesor.emplados.nom@gmail.com</t>
  </si>
  <si>
    <t>gsalinas@medicalrecovery.com.mx</t>
  </si>
  <si>
    <t>rrodriguez@rodsan.mx</t>
  </si>
  <si>
    <t>baldersocial@gmail.com</t>
  </si>
  <si>
    <t>jesus.flores@edenred.com</t>
  </si>
  <si>
    <t>cramirez@drajen.com</t>
  </si>
  <si>
    <t>jo.an.perera@hotmail.com</t>
  </si>
  <si>
    <t>sany_065@hotmail.com</t>
  </si>
  <si>
    <t>lepsensadecv@gmail.com</t>
  </si>
  <si>
    <t>edwinsantos77@hotmail.com</t>
  </si>
  <si>
    <t>samuel.financieros@gmail.com</t>
  </si>
  <si>
    <t>samue.financieros@gmail.com</t>
  </si>
  <si>
    <t>samito_7718@hotmail.com</t>
  </si>
  <si>
    <t>mzaizar@hotmail.com</t>
  </si>
  <si>
    <t>antoniofacturassat@gmail.com</t>
  </si>
  <si>
    <t>begu.grupo@gmail.com</t>
  </si>
  <si>
    <t>leo.arandar@gmail.com</t>
  </si>
  <si>
    <t>organizacion.bancos.01@gmail.com</t>
  </si>
  <si>
    <t>olukohumanresource@gmail.com</t>
  </si>
  <si>
    <t>quisoga.2020@gmail.com</t>
  </si>
  <si>
    <t>zaezconsultoria@gmail.com</t>
  </si>
  <si>
    <t>jrvillanueva7010@gmail.com</t>
  </si>
  <si>
    <t>llantaspremiumchetumal.gerente@avante.com.mx</t>
  </si>
  <si>
    <t>lucia.mercadillo@grupoviasis.com</t>
  </si>
  <si>
    <t>desarrollosjitzihsadecv@gmail.com</t>
  </si>
  <si>
    <t>agomez@bbox42.com.mx</t>
  </si>
  <si>
    <t>hector.sociogenesis@gmail.com</t>
  </si>
  <si>
    <t>pyme.emprendedor.negocios@gmail.com</t>
  </si>
  <si>
    <t>achaidez@simomexico.com</t>
  </si>
  <si>
    <t>tecnoplanner19@gmail.com</t>
  </si>
  <si>
    <t>kualixnegocio@gmail.com</t>
  </si>
  <si>
    <t>perazabuenfil@yahoo.com</t>
  </si>
  <si>
    <t>admdiemal@gmail.com</t>
  </si>
  <si>
    <t>efrenreyna@outlook.com</t>
  </si>
  <si>
    <t>direccion@pranatec.com.mx</t>
  </si>
  <si>
    <t>prholabquimtabasco@hotmail.com</t>
  </si>
  <si>
    <t>cainstitucional@cainstitucional.com</t>
  </si>
  <si>
    <t>ventas@fullgas.com.mx</t>
  </si>
  <si>
    <t>ortec_alta_1908@hotmail.com</t>
  </si>
  <si>
    <t>andreaa.peerez.27@gmail.com</t>
  </si>
  <si>
    <t>iideascreativasjesbree@gmail.com</t>
  </si>
  <si>
    <t>chmv_@outlook.com</t>
  </si>
  <si>
    <t>yabra12@hotmail.com</t>
  </si>
  <si>
    <t>ezequielvid@hotmail.com</t>
  </si>
  <si>
    <t>diego.lara@cattri.com</t>
  </si>
  <si>
    <t>RAFAEL.WARD@SOWACOMPUTACION.COM</t>
  </si>
  <si>
    <t>lalo.guerrero@outlook.com</t>
  </si>
  <si>
    <t>shuttle.boost081@gmail.com</t>
  </si>
  <si>
    <t>mirthazaratearg@gmail.com</t>
  </si>
  <si>
    <t>recursosmateriales.dg@qroo.conalep.edu.mx</t>
  </si>
  <si>
    <t>facturas.colorland@colorland.mx</t>
  </si>
  <si>
    <t>isabel.pasos@hitecmedicaldelsur.com.mx</t>
  </si>
  <si>
    <t>manuel@biospolitica.org</t>
  </si>
  <si>
    <t>a.cuellar@inescisa.com</t>
  </si>
  <si>
    <t>luisalbertopintobecerra891@gmail.com</t>
  </si>
  <si>
    <t>cuevasvillajavier@gmail.com</t>
  </si>
  <si>
    <t>juanrv15@hotmail.com</t>
  </si>
  <si>
    <t>publi.playa@gmail.com</t>
  </si>
  <si>
    <t>margarita.luna@ltsistemas.com.mx</t>
  </si>
  <si>
    <t>loam7509@gmail.com</t>
  </si>
  <si>
    <t>jeniffers@recreativo.com.mx</t>
  </si>
  <si>
    <t>carlosp@imprex.com.mx</t>
  </si>
  <si>
    <t>operacion6@vcmcapital.com</t>
  </si>
  <si>
    <t>jcastilloac@hotmail.com</t>
  </si>
  <si>
    <t>amparochulim@hotmail.com</t>
  </si>
  <si>
    <t>consucopsa2008@outlook.es</t>
  </si>
  <si>
    <t>gabydelapazfbalarezo@gmail.com</t>
  </si>
  <si>
    <t>inlakechadriano@gmail.com</t>
  </si>
  <si>
    <t>agenciarenovadafashion@gmail.com</t>
  </si>
  <si>
    <t>blacheremexico@gmail.com</t>
  </si>
  <si>
    <t>ventas.zazilha@gmail.com</t>
  </si>
  <si>
    <t>administracion@dakatso.com.mx</t>
  </si>
  <si>
    <t>marioruizc@outlook.com</t>
  </si>
  <si>
    <t>kings.dela.riviera@gmail.com</t>
  </si>
  <si>
    <t>plopez@esid.com.mx</t>
  </si>
  <si>
    <t>alvaro.lopez@taq.com.mx</t>
  </si>
  <si>
    <t>jacastellanosmay@gmail.com</t>
  </si>
  <si>
    <t>pcorral.cellclub@gmail.com</t>
  </si>
  <si>
    <t>jaimenovelo@gmail.com</t>
  </si>
  <si>
    <t>tesorerialibermex@hotmail.com</t>
  </si>
  <si>
    <t>miguel@biospolitica.org</t>
  </si>
  <si>
    <t>danizinha@icloud.com</t>
  </si>
  <si>
    <t>licmoreno21@outlook.com</t>
  </si>
  <si>
    <t>quitzemorales@gmail.com</t>
  </si>
  <si>
    <t>teremedina@me.com</t>
  </si>
  <si>
    <t>cheelchavez@gmail.com</t>
  </si>
  <si>
    <t>elcampo_cfdi@hotmail.com</t>
  </si>
  <si>
    <t>operaciones8020@gmail.com</t>
  </si>
  <si>
    <t>juanjo.canul@icloud.com</t>
  </si>
  <si>
    <t>supremequalityimportexport@gmail.com</t>
  </si>
  <si>
    <t>grupo.koho@outlook.com</t>
  </si>
  <si>
    <t>erika@prees.com.mx</t>
  </si>
  <si>
    <t>microempresarios@aprenderepress.com.mx</t>
  </si>
  <si>
    <t>cristalino.1992@gmail.com</t>
  </si>
  <si>
    <t>soluciones.am@hotmail.com</t>
  </si>
  <si>
    <t>asesoriapeninsular1410@outlook.es</t>
  </si>
  <si>
    <t>trasmarl_2809@hotmail.com</t>
  </si>
  <si>
    <t>visionempresarial1309@outlook.es</t>
  </si>
  <si>
    <t>apcyde@yahoo.com.mx</t>
  </si>
  <si>
    <t>agroelpaisano@hotmail.com</t>
  </si>
  <si>
    <t>marcoshe2000@yahoo.com</t>
  </si>
  <si>
    <t>workingcapsolutions@hotmail.com</t>
  </si>
  <si>
    <t>cybertecaplicada@gmail.com</t>
  </si>
  <si>
    <t>soto.juanjose@hotmail.com</t>
  </si>
  <si>
    <t>administracion@iddeasmkt.com</t>
  </si>
  <si>
    <t>fj_gallardo@hotmail.com</t>
  </si>
  <si>
    <t>jjmtqm@hotmail.com</t>
  </si>
  <si>
    <t>contabilidad4.raili@outlook.com</t>
  </si>
  <si>
    <t>emiliareyesalcocer@gmail.com</t>
  </si>
  <si>
    <t>mireya.juarez@bracco.com</t>
  </si>
  <si>
    <t>edgyfrmerida@gmail.com</t>
  </si>
  <si>
    <t>wendylopez.v@gmail.com</t>
  </si>
  <si>
    <t>joanadelucio63@gmail.com</t>
  </si>
  <si>
    <t>hcorralserprof@gmail.com</t>
  </si>
  <si>
    <t>clutchyfrenosburgos@hotmail.com</t>
  </si>
  <si>
    <t>roberto_reyes_69@hotmail.com</t>
  </si>
  <si>
    <t>rojas.jl@funsa.mx</t>
  </si>
  <si>
    <t>avazquez@jaasesores.com.mx</t>
  </si>
  <si>
    <t>contacto.siys@gmail.com</t>
  </si>
  <si>
    <t>amzaenergy@gmail.com</t>
  </si>
  <si>
    <t>contacto@eshersoluciones.com</t>
  </si>
  <si>
    <t>cobranza@lideresmexicanos.com</t>
  </si>
  <si>
    <t>norypb.24@gmail.com</t>
  </si>
  <si>
    <t>pcdepot.playa@gmail.com</t>
  </si>
  <si>
    <t>saulmonoza@hotmail.com</t>
  </si>
  <si>
    <t>fabiola.moctezuma@desarrollosti.com.mx</t>
  </si>
  <si>
    <t>whaumx@gmail.com</t>
  </si>
  <si>
    <t>ceibacomercializadora@hotmail.com</t>
  </si>
  <si>
    <t>com.xyma@gmail.com</t>
  </si>
  <si>
    <t>felipereyesescutia@gmail.com</t>
  </si>
  <si>
    <t>arnulfocanelo@gmail.com</t>
  </si>
  <si>
    <t>becerracatzinaurora@gmail.com</t>
  </si>
  <si>
    <t>gavila@fordpeninsula.com.mx</t>
  </si>
  <si>
    <t>accoprofesional1308@outlook.es</t>
  </si>
  <si>
    <t>eduardo.reyes@medicallife.com.mx</t>
  </si>
  <si>
    <t>javier.nunez@digitaldata.com.mx</t>
  </si>
  <si>
    <t>comerciotpk@gmail.com</t>
  </si>
  <si>
    <t>oficorp_2019@outlook.com</t>
  </si>
  <si>
    <t>contacto@metrohealth.com.mx</t>
  </si>
  <si>
    <t>recepcion@gpcpuebla.com</t>
  </si>
  <si>
    <t>abogadojr@cjcservicioslegales.com</t>
  </si>
  <si>
    <t>p.corral@goodyearjrz.com</t>
  </si>
  <si>
    <t>contabilidad@conhidrosan.com</t>
  </si>
  <si>
    <t>laloma.emp.01@gmail.com</t>
  </si>
  <si>
    <t>rita@aecancun.mx</t>
  </si>
  <si>
    <t>tumision2021@outlook.com</t>
  </si>
  <si>
    <t>gtrejo1980@gmail.com</t>
  </si>
  <si>
    <t>info@labcom.com.mx</t>
  </si>
  <si>
    <t>admon@seguridoc.com.mx</t>
  </si>
  <si>
    <t>merina.construccion@hotmail.com</t>
  </si>
  <si>
    <t>administracion@inmobilitown.com</t>
  </si>
  <si>
    <t>ranch09@hotmail.com</t>
  </si>
  <si>
    <t>info@comercializadoraokun.com.mx</t>
  </si>
  <si>
    <t>ageronimo@e-gisnet.com</t>
  </si>
  <si>
    <t>fating.serv.@outlook.com</t>
  </si>
  <si>
    <t>tony_pmelectronica@hotmail.com</t>
  </si>
  <si>
    <t>litsa.distribuciones@gmail.com</t>
  </si>
  <si>
    <t>dramado66@hotmail.com</t>
  </si>
  <si>
    <t>mailto:rthglobalmx@gmail.com</t>
  </si>
  <si>
    <t>ralvidrez@canal44.com</t>
  </si>
  <si>
    <t>admon@recursosempresariales.mx</t>
  </si>
  <si>
    <t>compuplanetqroo@gmail.com</t>
  </si>
  <si>
    <t>mintectecnologiacancun@gmail.com</t>
  </si>
  <si>
    <t>homerepairriveramaya@hotmail.com</t>
  </si>
  <si>
    <t>cynthia.valdez@medicaldimegar.com.mx</t>
  </si>
  <si>
    <t>espaciourb.amb@gmail.com</t>
  </si>
  <si>
    <t>alopez@bepensa.com</t>
  </si>
  <si>
    <t>gvazquezel.rrss@gmail.com</t>
  </si>
  <si>
    <t>contacto.bgm01@gmail.com</t>
  </si>
  <si>
    <t>administracion@dihla.com.mx</t>
  </si>
  <si>
    <t>itaca00@hotmail.com</t>
  </si>
  <si>
    <t>migue_7as@hotmail.com</t>
  </si>
  <si>
    <t>concpav@hotmail.com</t>
  </si>
  <si>
    <t>contacto@geoearth.com.mx</t>
  </si>
  <si>
    <t>monze_khj3@outlook.com</t>
  </si>
  <si>
    <t>cportalesconstruch@gmail.com</t>
  </si>
  <si>
    <t>comsoti@comsoti.com.mx</t>
  </si>
  <si>
    <t>info@constreimeyp.com.mx</t>
  </si>
  <si>
    <t>bilsoffeninfo@gmail.com</t>
  </si>
  <si>
    <t>ventas@belbo.com.mx</t>
  </si>
  <si>
    <t>aramirez@ssia.com.mx</t>
  </si>
  <si>
    <t>facts.jvc@gmail.com</t>
  </si>
  <si>
    <t>hidrocarburoshandall@hotmail.com</t>
  </si>
  <si>
    <t>gdiazre@hotmail.com</t>
  </si>
  <si>
    <t>grupopapeleroqroo@hotmail.com</t>
  </si>
  <si>
    <t>gerencia_comercial@laclicsa.com.mx</t>
  </si>
  <si>
    <t>osorio.rafael@outlook.com</t>
  </si>
  <si>
    <t>juliana.montes@simpleviewinc.com</t>
  </si>
  <si>
    <t>jmchbconstrucciones@outlook.com</t>
  </si>
  <si>
    <t>yamahaelchinoventas@hotmail.com</t>
  </si>
  <si>
    <t>alecervantezr@gmail.com</t>
  </si>
  <si>
    <t>raadsoficial@gmail.com</t>
  </si>
  <si>
    <t>jjfm.fm@gmail.com</t>
  </si>
  <si>
    <t>ffigueroa1942@hotmail.com</t>
  </si>
  <si>
    <t>contacto@agendadigital.com.mx</t>
  </si>
  <si>
    <t>jdamian01@live.com.mx</t>
  </si>
  <si>
    <t>francisco.bravo@eninetworks.com</t>
  </si>
  <si>
    <t>michelo0n.alvarez@gmail.com</t>
  </si>
  <si>
    <t>contabilidad@cipcaribe.edu.mx</t>
  </si>
  <si>
    <t>zulema.guerra@grupossc.com</t>
  </si>
  <si>
    <t>cg@cajasgraf.mx</t>
  </si>
  <si>
    <t>egomez@happymedia.tv</t>
  </si>
  <si>
    <t>hugalde@terramaya.com.mx</t>
  </si>
  <si>
    <t>comercialmagallanes6@gmail.com</t>
  </si>
  <si>
    <t>corporativo@grupocomercialmirka.com.mx</t>
  </si>
  <si>
    <t>carocancun2020@hotmail.com</t>
  </si>
  <si>
    <t>jburgos@burgosbastarrachea.com</t>
  </si>
  <si>
    <t>cfsq2004@hotmail.com</t>
  </si>
  <si>
    <t>comercializadoratriangular@gmail.com</t>
  </si>
  <si>
    <t>souza.charlesp@outlook.com</t>
  </si>
  <si>
    <t>juangarciav1@hotmail.com</t>
  </si>
  <si>
    <t>comercializadora@tazamar.com</t>
  </si>
  <si>
    <t>omer.construcciones.sadecv@gmail.com</t>
  </si>
  <si>
    <t>sprezzatura.digital@gmail.com</t>
  </si>
  <si>
    <t>obed.ku.80@gmail.com</t>
  </si>
  <si>
    <t>diazpedro1844@hotmail.com</t>
  </si>
  <si>
    <t>castilla1312@gmail.com</t>
  </si>
  <si>
    <t>saguilar@sapere-consultoria.com</t>
  </si>
  <si>
    <t>facturacion@adconga.com.mx</t>
  </si>
  <si>
    <t>info@lucklaend.com</t>
  </si>
  <si>
    <t>smauro.antonio@hotmail.com</t>
  </si>
  <si>
    <t>ivanrodriguez1526@gmail.com</t>
  </si>
  <si>
    <t>gpecamara@me.com</t>
  </si>
  <si>
    <t>megapublicidadcancun@gmail.com</t>
  </si>
  <si>
    <t>conta6@h-i.com.mx</t>
  </si>
  <si>
    <t>aracelisb72@hotmail.com</t>
  </si>
  <si>
    <t>e.u.o.l@hotmail.com</t>
  </si>
  <si>
    <t>cxco920217hqrbss01@gmail.com</t>
  </si>
  <si>
    <t>tryn.14@hotmail.com</t>
  </si>
  <si>
    <t>diezsollano67@hotmail.com</t>
  </si>
  <si>
    <t>serbiservicios.martin@protonmail.com</t>
  </si>
  <si>
    <t>fusyon_ary@hotmail.com</t>
  </si>
  <si>
    <t>ventas@carroceriaszumpango.com</t>
  </si>
  <si>
    <t>info@gvgmlogisticamedica.com</t>
  </si>
  <si>
    <t>cluch.y.frenos.valdez@gmail.com</t>
  </si>
  <si>
    <t>comerciocatex@outlook.com</t>
  </si>
  <si>
    <t>radiomayaint2018@gmail.com</t>
  </si>
  <si>
    <t>ctrl.operadormultiple@gmail.com</t>
  </si>
  <si>
    <t>ruselnoegc@gmail.com</t>
  </si>
  <si>
    <t>citra_consultoria@hotmail.com</t>
  </si>
  <si>
    <t>fsanchez@difac.com.mx</t>
  </si>
  <si>
    <t>finanzas.oa.acia@gmail.com</t>
  </si>
  <si>
    <t>lic.garrad@gmail.com</t>
  </si>
  <si>
    <t>refrimantoavila1@gmail.com</t>
  </si>
  <si>
    <t>julio.hernandez@maquinariacamionesgruas.com</t>
  </si>
  <si>
    <t>gumer_samano@hotmail.com</t>
  </si>
  <si>
    <t>luisenriquerzm16@gmail.com</t>
  </si>
  <si>
    <t>contacto@fabritextilgya.com.mx</t>
  </si>
  <si>
    <t>cervera01@hotmail.com</t>
  </si>
  <si>
    <t>vianeylopez@entornoprotegido.com</t>
  </si>
  <si>
    <t>proyectosganttcaribe@gmail.com</t>
  </si>
  <si>
    <t>jppk80@gmail.com</t>
  </si>
  <si>
    <t>jppk@hotmail.com</t>
  </si>
  <si>
    <t>edgar.cabrera.alvarez@gmail.com</t>
  </si>
  <si>
    <t>ivan@intevolution.ai</t>
  </si>
  <si>
    <t>hcaeduardo@hotmail.com</t>
  </si>
  <si>
    <t>albrisa78@hotmail.com</t>
  </si>
  <si>
    <t>jaime.zurricanday@gmail.com</t>
  </si>
  <si>
    <t>esuarez@fisiolab.mx</t>
  </si>
  <si>
    <t>55 67307946</t>
  </si>
  <si>
    <t>999 9196260</t>
  </si>
  <si>
    <t>722 618 31</t>
  </si>
  <si>
    <t>999 986 12 58</t>
  </si>
  <si>
    <t>998-68911-91</t>
  </si>
  <si>
    <t>(999)928 55 55</t>
  </si>
  <si>
    <t>999 269 4222</t>
  </si>
  <si>
    <t>999 420 6498</t>
  </si>
  <si>
    <t>983 139 9734</t>
  </si>
  <si>
    <t>983 181 5863</t>
  </si>
  <si>
    <t>998 412 83</t>
  </si>
  <si>
    <t>+1 520 575 1151</t>
  </si>
  <si>
    <t>(998) 9801610</t>
  </si>
  <si>
    <t>Sidney Yareli</t>
  </si>
  <si>
    <t>Cesar Octavio</t>
  </si>
  <si>
    <t>Oscar</t>
  </si>
  <si>
    <t>Erika Lizbeth</t>
  </si>
  <si>
    <t>Miguel Angel</t>
  </si>
  <si>
    <t>Carlos Alberto</t>
  </si>
  <si>
    <t>Hugo Enrique</t>
  </si>
  <si>
    <t>Bertha Nohemi</t>
  </si>
  <si>
    <t>Shaun Jacob</t>
  </si>
  <si>
    <t>Juan Carlos</t>
  </si>
  <si>
    <t>Jose Roman</t>
  </si>
  <si>
    <t>Alejandro</t>
  </si>
  <si>
    <t>Dayana Evelia</t>
  </si>
  <si>
    <t>Cristian Ulises</t>
  </si>
  <si>
    <t>Jesús Manuel</t>
  </si>
  <si>
    <t>Francisco Javier</t>
  </si>
  <si>
    <t>Marcos Miguel</t>
  </si>
  <si>
    <t>Manuel Jesus</t>
  </si>
  <si>
    <t>Gemima Abigail</t>
  </si>
  <si>
    <t>Justino</t>
  </si>
  <si>
    <t>Aminadam Selene</t>
  </si>
  <si>
    <t>Addy</t>
  </si>
  <si>
    <t>Jose Luis</t>
  </si>
  <si>
    <t>Bernardino</t>
  </si>
  <si>
    <t>Veronica</t>
  </si>
  <si>
    <t>Maria Concepcion</t>
  </si>
  <si>
    <t>Joaquin</t>
  </si>
  <si>
    <t>Jennifer</t>
  </si>
  <si>
    <t>Daniel Arturo</t>
  </si>
  <si>
    <t>Carlos Roberto</t>
  </si>
  <si>
    <t>Trinidad Sandra</t>
  </si>
  <si>
    <t>Mauricio</t>
  </si>
  <si>
    <t>Candelaria</t>
  </si>
  <si>
    <t>Karina Isabel</t>
  </si>
  <si>
    <t>Alfonso Miguel</t>
  </si>
  <si>
    <t>Lissete</t>
  </si>
  <si>
    <t>Santiago</t>
  </si>
  <si>
    <t>Moises</t>
  </si>
  <si>
    <t>Marco Antonio</t>
  </si>
  <si>
    <t>Slara Iaasha</t>
  </si>
  <si>
    <t>Joseph Emmanuel</t>
  </si>
  <si>
    <t>Luis Antonio</t>
  </si>
  <si>
    <t>Efrain</t>
  </si>
  <si>
    <t>Rosalia</t>
  </si>
  <si>
    <t>Richard</t>
  </si>
  <si>
    <t>Bony Javier</t>
  </si>
  <si>
    <t>Janeth</t>
  </si>
  <si>
    <t>David Alejandro</t>
  </si>
  <si>
    <t>Carlos Hernan</t>
  </si>
  <si>
    <t>Yessica Guadalupe</t>
  </si>
  <si>
    <t>Fernando</t>
  </si>
  <si>
    <t>Julian</t>
  </si>
  <si>
    <t>Luis David</t>
  </si>
  <si>
    <t>Renan Gabriel Nemesio</t>
  </si>
  <si>
    <t>Claudia Beatriz</t>
  </si>
  <si>
    <t>Jesus Abraham</t>
  </si>
  <si>
    <t>Elizabeth</t>
  </si>
  <si>
    <t>Delia Maria</t>
  </si>
  <si>
    <t>Jorge Ulises</t>
  </si>
  <si>
    <t>Eric Rene Del Perpetuo Socorro</t>
  </si>
  <si>
    <t>Miguel</t>
  </si>
  <si>
    <t>Oswaldo Alberto</t>
  </si>
  <si>
    <t>Taymi</t>
  </si>
  <si>
    <t>Roger Gerardo</t>
  </si>
  <si>
    <t>Jorge</t>
  </si>
  <si>
    <t>Angela Caridad</t>
  </si>
  <si>
    <t>Andrea Serena</t>
  </si>
  <si>
    <t>Miguel Ángel</t>
  </si>
  <si>
    <t>Karla Ampelia</t>
  </si>
  <si>
    <t>Elmer Gaspar</t>
  </si>
  <si>
    <t>Jhon</t>
  </si>
  <si>
    <t>Emmanuel Francisco</t>
  </si>
  <si>
    <t>Gloria Ruth</t>
  </si>
  <si>
    <t>Felipe Alonso</t>
  </si>
  <si>
    <t>Wualter Ariel</t>
  </si>
  <si>
    <t>Erick Jovel</t>
  </si>
  <si>
    <t>Hector Ulisses</t>
  </si>
  <si>
    <t>Monica Guadalupe</t>
  </si>
  <si>
    <t>Ruben Omar</t>
  </si>
  <si>
    <t>Mauricia</t>
  </si>
  <si>
    <t>Alejandra Carolina</t>
  </si>
  <si>
    <t>Guillermo</t>
  </si>
  <si>
    <t>Yalta Mercedes</t>
  </si>
  <si>
    <t>Euridice Itzel</t>
  </si>
  <si>
    <t>Edwin Jose</t>
  </si>
  <si>
    <t>Gabriel</t>
  </si>
  <si>
    <t>Armando</t>
  </si>
  <si>
    <t>Araceli</t>
  </si>
  <si>
    <t>Margarita Del Sagrario</t>
  </si>
  <si>
    <t>Antonio De Domingo</t>
  </si>
  <si>
    <t>Enrique</t>
  </si>
  <si>
    <t>Leopoldo</t>
  </si>
  <si>
    <t>Merly Briseyda</t>
  </si>
  <si>
    <t>Cecilia</t>
  </si>
  <si>
    <t>Josefina Osmairan</t>
  </si>
  <si>
    <t>Julio Rafael</t>
  </si>
  <si>
    <t>Luis Alfonso</t>
  </si>
  <si>
    <t>Maria Concepcion Lucia</t>
  </si>
  <si>
    <t>Lazaro</t>
  </si>
  <si>
    <t>Hector Manuel</t>
  </si>
  <si>
    <t>Carlos</t>
  </si>
  <si>
    <t>Azucena</t>
  </si>
  <si>
    <t>Herbert Adonay</t>
  </si>
  <si>
    <t>Blanca Estela</t>
  </si>
  <si>
    <t>Adrian Rafael</t>
  </si>
  <si>
    <t>Diego</t>
  </si>
  <si>
    <t>Efren Miguel</t>
  </si>
  <si>
    <t>Jesus Enrique</t>
  </si>
  <si>
    <t>Rafael Humberto</t>
  </si>
  <si>
    <t>Concepcion Luisa</t>
  </si>
  <si>
    <t>Jose Gabriel</t>
  </si>
  <si>
    <t>Rodolfo</t>
  </si>
  <si>
    <t>Hugo Cesar</t>
  </si>
  <si>
    <t>Martin De Jesus</t>
  </si>
  <si>
    <t>Maria De Lourdes</t>
  </si>
  <si>
    <t>Ezequiel</t>
  </si>
  <si>
    <t>Victor</t>
  </si>
  <si>
    <t>Rafael</t>
  </si>
  <si>
    <t>Eduardo</t>
  </si>
  <si>
    <t>Juan Manuel</t>
  </si>
  <si>
    <t>Mirtha Ileana</t>
  </si>
  <si>
    <t>Karina</t>
  </si>
  <si>
    <t>Juan</t>
  </si>
  <si>
    <t>Manuel Enrique</t>
  </si>
  <si>
    <t>Gabriela Arlett</t>
  </si>
  <si>
    <t>Luis Alberto</t>
  </si>
  <si>
    <t>Javier</t>
  </si>
  <si>
    <t>Juan Angel</t>
  </si>
  <si>
    <t>Fernando Eduardo</t>
  </si>
  <si>
    <t>Raul</t>
  </si>
  <si>
    <t>Angel Adrian</t>
  </si>
  <si>
    <t>Maria Liliana</t>
  </si>
  <si>
    <t>Alberto De Jesus</t>
  </si>
  <si>
    <t>Jesus Abel</t>
  </si>
  <si>
    <t>Norma Amparo</t>
  </si>
  <si>
    <t>Rodrigo Enrique</t>
  </si>
  <si>
    <t>Abraham</t>
  </si>
  <si>
    <t>Adrian</t>
  </si>
  <si>
    <t>Paula Yesenia</t>
  </si>
  <si>
    <t>Lucia</t>
  </si>
  <si>
    <t>Christian Armando</t>
  </si>
  <si>
    <t>Dagoberto Javier</t>
  </si>
  <si>
    <t>Mario</t>
  </si>
  <si>
    <t>Ingrid Aracely</t>
  </si>
  <si>
    <t>José Juan</t>
  </si>
  <si>
    <t>Juan Alvaro</t>
  </si>
  <si>
    <t>Elsa Del Rocio</t>
  </si>
  <si>
    <t>Francisco Paul</t>
  </si>
  <si>
    <t>Raul Ivan</t>
  </si>
  <si>
    <t>Alejandra</t>
  </si>
  <si>
    <t>Leslie Daniela</t>
  </si>
  <si>
    <t>Jose Ignacio</t>
  </si>
  <si>
    <t>Quitze</t>
  </si>
  <si>
    <t>Teresita De Jesus</t>
  </si>
  <si>
    <t>Eliseo</t>
  </si>
  <si>
    <t>Dina Mercedes</t>
  </si>
  <si>
    <t>Alexandra</t>
  </si>
  <si>
    <t>Juan José</t>
  </si>
  <si>
    <t>Lucero Guadalupe</t>
  </si>
  <si>
    <t>Roberto Carlos</t>
  </si>
  <si>
    <t>Carlos Alejandro</t>
  </si>
  <si>
    <t>Jesus Salvador</t>
  </si>
  <si>
    <t>Emilio Gaston</t>
  </si>
  <si>
    <t>Manuel Francisco</t>
  </si>
  <si>
    <t>Grisel</t>
  </si>
  <si>
    <t>Silvia Elena</t>
  </si>
  <si>
    <t>Salvador Amir</t>
  </si>
  <si>
    <t>Carlos Paulino</t>
  </si>
  <si>
    <t>Tannia Karina</t>
  </si>
  <si>
    <t>Antonio</t>
  </si>
  <si>
    <t>Jose Juan Manuel</t>
  </si>
  <si>
    <t>Ileana Maribel</t>
  </si>
  <si>
    <t>Emilia</t>
  </si>
  <si>
    <t>Victor Hugo</t>
  </si>
  <si>
    <t>Edgar Manuel</t>
  </si>
  <si>
    <t>Wendy María</t>
  </si>
  <si>
    <t>Jovany</t>
  </si>
  <si>
    <t>Hafid Jarom</t>
  </si>
  <si>
    <t>Elaine</t>
  </si>
  <si>
    <t>Roberto</t>
  </si>
  <si>
    <t>Abel Joab</t>
  </si>
  <si>
    <t>Mercy Ariana</t>
  </si>
  <si>
    <t>Jose Alberto</t>
  </si>
  <si>
    <t>Levi</t>
  </si>
  <si>
    <t>Susana</t>
  </si>
  <si>
    <t>Norinelia</t>
  </si>
  <si>
    <t>Saul Abraham</t>
  </si>
  <si>
    <t>Fabiola</t>
  </si>
  <si>
    <t>William Ulises</t>
  </si>
  <si>
    <t>Aaron De Jesus</t>
  </si>
  <si>
    <t>Carlos Jorge</t>
  </si>
  <si>
    <t>Felipe De Jesus</t>
  </si>
  <si>
    <t>Pablo De Jesús</t>
  </si>
  <si>
    <t>Roger Jesus</t>
  </si>
  <si>
    <t>Hugo Javier</t>
  </si>
  <si>
    <t>Javier Alonso</t>
  </si>
  <si>
    <t>Nestor Omar</t>
  </si>
  <si>
    <t>Andres Julian</t>
  </si>
  <si>
    <t>Ernesto</t>
  </si>
  <si>
    <t>José Vicente Horzo</t>
  </si>
  <si>
    <t>Omar Guadalupe</t>
  </si>
  <si>
    <t>Porfirio</t>
  </si>
  <si>
    <t>Diego Armando</t>
  </si>
  <si>
    <t>Jesus Adrian</t>
  </si>
  <si>
    <t>Víctor Abraham</t>
  </si>
  <si>
    <t>Luz Elena</t>
  </si>
  <si>
    <t>Adolfo</t>
  </si>
  <si>
    <t>Jaime Heriberto</t>
  </si>
  <si>
    <t>Ricardo Augusto</t>
  </si>
  <si>
    <t>Jorge Enrique</t>
  </si>
  <si>
    <t>Edgar Eduardo</t>
  </si>
  <si>
    <t>Jose Elias</t>
  </si>
  <si>
    <t>Dario</t>
  </si>
  <si>
    <t>Manuel Humberto</t>
  </si>
  <si>
    <t>Luis Enrique</t>
  </si>
  <si>
    <t>Raymundo Antonio</t>
  </si>
  <si>
    <t>Rafael Antonio</t>
  </si>
  <si>
    <t>Jonathan Alexander</t>
  </si>
  <si>
    <t>Juan Benjamin</t>
  </si>
  <si>
    <t>Oscar Noe</t>
  </si>
  <si>
    <t>Juana Azucena</t>
  </si>
  <si>
    <t>Gerardo Humberto</t>
  </si>
  <si>
    <t>Maria Del Socorro Guadalupe</t>
  </si>
  <si>
    <t>David</t>
  </si>
  <si>
    <t>Martin Miguel</t>
  </si>
  <si>
    <t>Sinar</t>
  </si>
  <si>
    <t>Gabriela</t>
  </si>
  <si>
    <t>Maria Montserrat</t>
  </si>
  <si>
    <t>Manuel Roman</t>
  </si>
  <si>
    <t>Olaf</t>
  </si>
  <si>
    <t>Jose Humberto</t>
  </si>
  <si>
    <t>Jose Abelardo</t>
  </si>
  <si>
    <t>Jose Miguel</t>
  </si>
  <si>
    <t>Arian</t>
  </si>
  <si>
    <t>Sigrid Yasuri</t>
  </si>
  <si>
    <t>Concepcion Guadalupe</t>
  </si>
  <si>
    <t>Rafael Ernesto</t>
  </si>
  <si>
    <t>Scott</t>
  </si>
  <si>
    <t>Jose Manuel</t>
  </si>
  <si>
    <t>Maria Del Carmen</t>
  </si>
  <si>
    <t>Jessica Alejandra</t>
  </si>
  <si>
    <t>Maria Del Rosario</t>
  </si>
  <si>
    <t>Hugo Pablo Carlos</t>
  </si>
  <si>
    <t>Arturo</t>
  </si>
  <si>
    <t>Rassiel Edel</t>
  </si>
  <si>
    <t>Francisco Heriberto</t>
  </si>
  <si>
    <t>Eira Zulema</t>
  </si>
  <si>
    <t>Raymundo Francisco</t>
  </si>
  <si>
    <t>Eusebio</t>
  </si>
  <si>
    <t>Humberto</t>
  </si>
  <si>
    <t>Ivonne Erika</t>
  </si>
  <si>
    <t>Luisa Andrea</t>
  </si>
  <si>
    <t>Rosario</t>
  </si>
  <si>
    <t>Jesus Idelfonso</t>
  </si>
  <si>
    <t>Eber</t>
  </si>
  <si>
    <t>Paulina</t>
  </si>
  <si>
    <t>Juan De Dios</t>
  </si>
  <si>
    <t>Juan Alejandro</t>
  </si>
  <si>
    <t>Rojer Artemio</t>
  </si>
  <si>
    <t>Ana Maria</t>
  </si>
  <si>
    <t>Rufino</t>
  </si>
  <si>
    <t>Pedro</t>
  </si>
  <si>
    <t>Lizy Estefania</t>
  </si>
  <si>
    <t>Carmina Angeles</t>
  </si>
  <si>
    <t>Luis</t>
  </si>
  <si>
    <t>Mauro Antonio</t>
  </si>
  <si>
    <t>Ivan Jesus</t>
  </si>
  <si>
    <t>Maria Guadalupe</t>
  </si>
  <si>
    <t>Christian</t>
  </si>
  <si>
    <t>Jacqueline</t>
  </si>
  <si>
    <t>Nielzer Rossel</t>
  </si>
  <si>
    <t>Luigi Alejandro</t>
  </si>
  <si>
    <t>Juan Gabriel</t>
  </si>
  <si>
    <t>Luis Guillermo</t>
  </si>
  <si>
    <t>Aryattne Marcela</t>
  </si>
  <si>
    <t>Lidia</t>
  </si>
  <si>
    <t>Angelica</t>
  </si>
  <si>
    <t>Fernando Rafael</t>
  </si>
  <si>
    <t>Maria Lady</t>
  </si>
  <si>
    <t>Daniel</t>
  </si>
  <si>
    <t>Rusel Noe</t>
  </si>
  <si>
    <t>Nery Del Socorro</t>
  </si>
  <si>
    <t>Maricruz Virginia</t>
  </si>
  <si>
    <t>Perla Fabiola</t>
  </si>
  <si>
    <t>Gumesindo</t>
  </si>
  <si>
    <t>Mónica Paola</t>
  </si>
  <si>
    <t>Silverio Silvestre</t>
  </si>
  <si>
    <t>Karla Vianey</t>
  </si>
  <si>
    <t>Joaquin Arturo</t>
  </si>
  <si>
    <t>Juan Pablo</t>
  </si>
  <si>
    <t>Edgar Francisco</t>
  </si>
  <si>
    <t>Ivan Daniel</t>
  </si>
  <si>
    <t>Jose Alejandro</t>
  </si>
  <si>
    <t>Jaime Arturo</t>
  </si>
  <si>
    <t>Valladares</t>
  </si>
  <si>
    <t>Esparza</t>
  </si>
  <si>
    <t>Atriano</t>
  </si>
  <si>
    <t>Cornelio</t>
  </si>
  <si>
    <t>Perez</t>
  </si>
  <si>
    <t>Chanona</t>
  </si>
  <si>
    <t>Martinez</t>
  </si>
  <si>
    <t>Alvarez</t>
  </si>
  <si>
    <t>Gad</t>
  </si>
  <si>
    <t>Velasco</t>
  </si>
  <si>
    <t>Balmes</t>
  </si>
  <si>
    <t>Epigmenio</t>
  </si>
  <si>
    <t>Castillo</t>
  </si>
  <si>
    <t>Chan</t>
  </si>
  <si>
    <t>Cabrera</t>
  </si>
  <si>
    <t>Davids</t>
  </si>
  <si>
    <t>Estrella</t>
  </si>
  <si>
    <t>Mendoza</t>
  </si>
  <si>
    <t>Colli</t>
  </si>
  <si>
    <t>Hernandez</t>
  </si>
  <si>
    <t>Zavala</t>
  </si>
  <si>
    <t>Castro</t>
  </si>
  <si>
    <t>Muñoz</t>
  </si>
  <si>
    <t>Rivera</t>
  </si>
  <si>
    <t>Oviedo</t>
  </si>
  <si>
    <t>Gonzalez</t>
  </si>
  <si>
    <t>Oy</t>
  </si>
  <si>
    <t>Arellanes</t>
  </si>
  <si>
    <t>Cocco</t>
  </si>
  <si>
    <t>Uribe</t>
  </si>
  <si>
    <t>Lopez</t>
  </si>
  <si>
    <t>Arroyo</t>
  </si>
  <si>
    <t>Zuñiga</t>
  </si>
  <si>
    <t>Salgado</t>
  </si>
  <si>
    <t>Vazquez</t>
  </si>
  <si>
    <t>Dominguez</t>
  </si>
  <si>
    <t>Rodriguez</t>
  </si>
  <si>
    <t>Camps</t>
  </si>
  <si>
    <t>Galaviz</t>
  </si>
  <si>
    <t>Montoya</t>
  </si>
  <si>
    <t>Ramirez</t>
  </si>
  <si>
    <t>Canche</t>
  </si>
  <si>
    <t>Alcocer</t>
  </si>
  <si>
    <t>Porras</t>
  </si>
  <si>
    <t>Izarra</t>
  </si>
  <si>
    <t>Ciau</t>
  </si>
  <si>
    <t>Melo</t>
  </si>
  <si>
    <t>Galvez</t>
  </si>
  <si>
    <t>Huerta</t>
  </si>
  <si>
    <t>Cauich</t>
  </si>
  <si>
    <t>Marquez</t>
  </si>
  <si>
    <t>Benavides</t>
  </si>
  <si>
    <t>De La Peña</t>
  </si>
  <si>
    <t>Cruz</t>
  </si>
  <si>
    <t>Flores</t>
  </si>
  <si>
    <t>Segovia</t>
  </si>
  <si>
    <t>Capdepont</t>
  </si>
  <si>
    <t>Henry</t>
  </si>
  <si>
    <t>Mendez</t>
  </si>
  <si>
    <t>Esteban</t>
  </si>
  <si>
    <t>Ontiveros</t>
  </si>
  <si>
    <t>Esquivel</t>
  </si>
  <si>
    <t>Santos</t>
  </si>
  <si>
    <t>Kuk</t>
  </si>
  <si>
    <t>Reynoso</t>
  </si>
  <si>
    <t>Huet</t>
  </si>
  <si>
    <t>Soto</t>
  </si>
  <si>
    <t>Ferrusca</t>
  </si>
  <si>
    <t>Argote</t>
  </si>
  <si>
    <t>Tamay</t>
  </si>
  <si>
    <t>Toledo</t>
  </si>
  <si>
    <t>Jatuff</t>
  </si>
  <si>
    <t>Frias</t>
  </si>
  <si>
    <t>Miranda</t>
  </si>
  <si>
    <t>Amundarain</t>
  </si>
  <si>
    <t>Suarez</t>
  </si>
  <si>
    <t>Lora</t>
  </si>
  <si>
    <t>Romero</t>
  </si>
  <si>
    <t>Ojeda</t>
  </si>
  <si>
    <t>Panuco</t>
  </si>
  <si>
    <t>Zaizar</t>
  </si>
  <si>
    <t>Torres</t>
  </si>
  <si>
    <t>Becerril</t>
  </si>
  <si>
    <t>Jimenez</t>
  </si>
  <si>
    <t>Arellano</t>
  </si>
  <si>
    <t>Mercadillo</t>
  </si>
  <si>
    <t>Yañez</t>
  </si>
  <si>
    <t>Gomez</t>
  </si>
  <si>
    <t>Marín</t>
  </si>
  <si>
    <t>Rubio</t>
  </si>
  <si>
    <t>Chaidez</t>
  </si>
  <si>
    <t>Morales</t>
  </si>
  <si>
    <t>Rios</t>
  </si>
  <si>
    <t>Peraza</t>
  </si>
  <si>
    <t>Foyo</t>
  </si>
  <si>
    <t>Reyna</t>
  </si>
  <si>
    <t>De La Torre</t>
  </si>
  <si>
    <t>Braniff</t>
  </si>
  <si>
    <t>Figueroa</t>
  </si>
  <si>
    <t>Limon</t>
  </si>
  <si>
    <t>Garcia</t>
  </si>
  <si>
    <t>Menendez</t>
  </si>
  <si>
    <t>Vidal</t>
  </si>
  <si>
    <t>Cattan</t>
  </si>
  <si>
    <t>Sosa</t>
  </si>
  <si>
    <t>Tuyub</t>
  </si>
  <si>
    <t>Zarate</t>
  </si>
  <si>
    <t>Polo</t>
  </si>
  <si>
    <t>Cuellar</t>
  </si>
  <si>
    <t>Pinto</t>
  </si>
  <si>
    <t>Cuevas</t>
  </si>
  <si>
    <t>Rivero</t>
  </si>
  <si>
    <t>Trujillo</t>
  </si>
  <si>
    <t>Nava</t>
  </si>
  <si>
    <t>Goya</t>
  </si>
  <si>
    <t>Castañeda</t>
  </si>
  <si>
    <t>Chulim</t>
  </si>
  <si>
    <t>Escalante</t>
  </si>
  <si>
    <t>Ruiz</t>
  </si>
  <si>
    <t>Solis</t>
  </si>
  <si>
    <t>Camacho</t>
  </si>
  <si>
    <t>Marrufo</t>
  </si>
  <si>
    <t>Vargas</t>
  </si>
  <si>
    <t>Castellanos</t>
  </si>
  <si>
    <t>Corral</t>
  </si>
  <si>
    <t>Aguilar</t>
  </si>
  <si>
    <t>Larbanois</t>
  </si>
  <si>
    <t>Moreno</t>
  </si>
  <si>
    <t>Medina</t>
  </si>
  <si>
    <t>Chavez</t>
  </si>
  <si>
    <t>Pacheco</t>
  </si>
  <si>
    <t>Sanchez</t>
  </si>
  <si>
    <t>Canul</t>
  </si>
  <si>
    <t>Hoil</t>
  </si>
  <si>
    <t>Calderon</t>
  </si>
  <si>
    <t>Rosanoff</t>
  </si>
  <si>
    <t>Montante</t>
  </si>
  <si>
    <t>Uicab</t>
  </si>
  <si>
    <t>Lezama</t>
  </si>
  <si>
    <t>Su</t>
  </si>
  <si>
    <t>Algarra</t>
  </si>
  <si>
    <t>Mondragón</t>
  </si>
  <si>
    <t>Serrano</t>
  </si>
  <si>
    <t>Reyes</t>
  </si>
  <si>
    <t>López</t>
  </si>
  <si>
    <t>De Lucio</t>
  </si>
  <si>
    <t>Brito</t>
  </si>
  <si>
    <t>Alvarado</t>
  </si>
  <si>
    <t>Basto</t>
  </si>
  <si>
    <t>Mares</t>
  </si>
  <si>
    <t>Escoffie</t>
  </si>
  <si>
    <t>Puc</t>
  </si>
  <si>
    <t>Padron</t>
  </si>
  <si>
    <t>Moctezuma</t>
  </si>
  <si>
    <t>Hau</t>
  </si>
  <si>
    <t>Palomo</t>
  </si>
  <si>
    <t>Canché</t>
  </si>
  <si>
    <t>Varguez</t>
  </si>
  <si>
    <t>Gongora</t>
  </si>
  <si>
    <t>Nuñez</t>
  </si>
  <si>
    <t>Dzul</t>
  </si>
  <si>
    <t>Pérez</t>
  </si>
  <si>
    <t>Gamboa</t>
  </si>
  <si>
    <t>Campos</t>
  </si>
  <si>
    <t>Trejo</t>
  </si>
  <si>
    <t>Van Scoit</t>
  </si>
  <si>
    <t>Ceja</t>
  </si>
  <si>
    <t>Chairez</t>
  </si>
  <si>
    <t>Novelo</t>
  </si>
  <si>
    <t>Cortez</t>
  </si>
  <si>
    <t>Condes</t>
  </si>
  <si>
    <t>Alvidrez</t>
  </si>
  <si>
    <t>Rosales</t>
  </si>
  <si>
    <t>Ramos</t>
  </si>
  <si>
    <t>Duran</t>
  </si>
  <si>
    <t>Sánchez</t>
  </si>
  <si>
    <t>Maldonado</t>
  </si>
  <si>
    <t>Penagos</t>
  </si>
  <si>
    <t>Montaño</t>
  </si>
  <si>
    <t>Ku</t>
  </si>
  <si>
    <t>Perea</t>
  </si>
  <si>
    <t>Aranda</t>
  </si>
  <si>
    <t>Murguia</t>
  </si>
  <si>
    <t>Villalobos</t>
  </si>
  <si>
    <t>Sedas</t>
  </si>
  <si>
    <t>Diaz</t>
  </si>
  <si>
    <t>Osorio</t>
  </si>
  <si>
    <t>Meredith</t>
  </si>
  <si>
    <t>Chuc</t>
  </si>
  <si>
    <t>Cervantez</t>
  </si>
  <si>
    <t>Scherer</t>
  </si>
  <si>
    <t>Damian</t>
  </si>
  <si>
    <t>Lara</t>
  </si>
  <si>
    <t>Guerra</t>
  </si>
  <si>
    <t>Ugalde</t>
  </si>
  <si>
    <t>Vega</t>
  </si>
  <si>
    <t>Rolon</t>
  </si>
  <si>
    <t>Burgos</t>
  </si>
  <si>
    <t>Souza</t>
  </si>
  <si>
    <t>Cienfuegos</t>
  </si>
  <si>
    <t>Cervantes</t>
  </si>
  <si>
    <t>Matias</t>
  </si>
  <si>
    <t>Arceo</t>
  </si>
  <si>
    <t>Sansores</t>
  </si>
  <si>
    <t>Camara</t>
  </si>
  <si>
    <t>Siqueiros</t>
  </si>
  <si>
    <t>Ek</t>
  </si>
  <si>
    <t>Euan</t>
  </si>
  <si>
    <t>Bolio</t>
  </si>
  <si>
    <t>Diez Sollano</t>
  </si>
  <si>
    <t>Can</t>
  </si>
  <si>
    <t>Delgado</t>
  </si>
  <si>
    <t>Vaca</t>
  </si>
  <si>
    <t>Valdez</t>
  </si>
  <si>
    <t>Garces</t>
  </si>
  <si>
    <t>Avila</t>
  </si>
  <si>
    <t>Samano</t>
  </si>
  <si>
    <t>Orozco</t>
  </si>
  <si>
    <t>Cervera</t>
  </si>
  <si>
    <t>Piña</t>
  </si>
  <si>
    <t>Corona</t>
  </si>
  <si>
    <t>Hoyos</t>
  </si>
  <si>
    <t>Perera</t>
  </si>
  <si>
    <t>Zurricanday</t>
  </si>
  <si>
    <t>Parrales</t>
  </si>
  <si>
    <t>Portillo</t>
  </si>
  <si>
    <t>Ponce</t>
  </si>
  <si>
    <t>Noriega</t>
  </si>
  <si>
    <t>Farrera</t>
  </si>
  <si>
    <t>Aquino</t>
  </si>
  <si>
    <t>Robles</t>
  </si>
  <si>
    <t>Espinosa</t>
  </si>
  <si>
    <t>Bautista</t>
  </si>
  <si>
    <t>Olmos</t>
  </si>
  <si>
    <t>Rosado</t>
  </si>
  <si>
    <t>Covarrubias</t>
  </si>
  <si>
    <t>Denis</t>
  </si>
  <si>
    <t>Barrera</t>
  </si>
  <si>
    <t>Arredondo</t>
  </si>
  <si>
    <t>Ortiz</t>
  </si>
  <si>
    <t>Fernandez</t>
  </si>
  <si>
    <t>Taboada</t>
  </si>
  <si>
    <t>Ley</t>
  </si>
  <si>
    <t>De La Cerda</t>
  </si>
  <si>
    <t>Zagal</t>
  </si>
  <si>
    <t>Cardenas</t>
  </si>
  <si>
    <t>Herrera</t>
  </si>
  <si>
    <t>Taltavull</t>
  </si>
  <si>
    <t>Padilla</t>
  </si>
  <si>
    <t>Pereyra</t>
  </si>
  <si>
    <t>Espina</t>
  </si>
  <si>
    <t>Pech</t>
  </si>
  <si>
    <t>Reyero</t>
  </si>
  <si>
    <t>Terrazas</t>
  </si>
  <si>
    <t>Amante</t>
  </si>
  <si>
    <t>Madera</t>
  </si>
  <si>
    <t>Montalvo</t>
  </si>
  <si>
    <t>Megias</t>
  </si>
  <si>
    <t>Baeza</t>
  </si>
  <si>
    <t>Ancona</t>
  </si>
  <si>
    <t>Alonso</t>
  </si>
  <si>
    <t>May</t>
  </si>
  <si>
    <t>Pohlenz</t>
  </si>
  <si>
    <t>Bolom</t>
  </si>
  <si>
    <t>Vela</t>
  </si>
  <si>
    <t>León</t>
  </si>
  <si>
    <t>Estrada</t>
  </si>
  <si>
    <t>Uh</t>
  </si>
  <si>
    <t>Velazquez</t>
  </si>
  <si>
    <t>Goñi</t>
  </si>
  <si>
    <t>Legorreta</t>
  </si>
  <si>
    <t>-</t>
  </si>
  <si>
    <t>Chale</t>
  </si>
  <si>
    <t>Peña</t>
  </si>
  <si>
    <t>Fuentes</t>
  </si>
  <si>
    <t>Mondragon</t>
  </si>
  <si>
    <t>Mercado</t>
  </si>
  <si>
    <t>Gutierrez</t>
  </si>
  <si>
    <t>Regino</t>
  </si>
  <si>
    <t>Velasquez</t>
  </si>
  <si>
    <t>Villanueva</t>
  </si>
  <si>
    <t>Poot</t>
  </si>
  <si>
    <t>Montenegro</t>
  </si>
  <si>
    <t>Vergara</t>
  </si>
  <si>
    <t>Buenfil</t>
  </si>
  <si>
    <t>Lazalde</t>
  </si>
  <si>
    <t>Pedrero</t>
  </si>
  <si>
    <t>Suinaga</t>
  </si>
  <si>
    <t>Gasque</t>
  </si>
  <si>
    <t>Ortuño</t>
  </si>
  <si>
    <t>Garnica</t>
  </si>
  <si>
    <t>Meseta</t>
  </si>
  <si>
    <t>Prado</t>
  </si>
  <si>
    <t>De Los Santos</t>
  </si>
  <si>
    <t>Hamui</t>
  </si>
  <si>
    <t>Ward</t>
  </si>
  <si>
    <t>Argueta</t>
  </si>
  <si>
    <t>Asbun</t>
  </si>
  <si>
    <t>Oran</t>
  </si>
  <si>
    <t>Valencia</t>
  </si>
  <si>
    <t>Becerra</t>
  </si>
  <si>
    <t>Yam</t>
  </si>
  <si>
    <t>Llanes</t>
  </si>
  <si>
    <t>Alcantara</t>
  </si>
  <si>
    <t>Cortés</t>
  </si>
  <si>
    <t>Pineda</t>
  </si>
  <si>
    <t>Acevedo</t>
  </si>
  <si>
    <t>Gómez</t>
  </si>
  <si>
    <t>Corripio</t>
  </si>
  <si>
    <t>Manzano</t>
  </si>
  <si>
    <t>Lavin</t>
  </si>
  <si>
    <t>Cornejo</t>
  </si>
  <si>
    <t>Angeles</t>
  </si>
  <si>
    <t>Tachiquin</t>
  </si>
  <si>
    <t>Téllez</t>
  </si>
  <si>
    <t>Paciel</t>
  </si>
  <si>
    <t>Alpuche</t>
  </si>
  <si>
    <t>Gamas</t>
  </si>
  <si>
    <t>Bazan</t>
  </si>
  <si>
    <t>Contreras</t>
  </si>
  <si>
    <t>Escamilla</t>
  </si>
  <si>
    <t>Nah</t>
  </si>
  <si>
    <t>Palma</t>
  </si>
  <si>
    <t>Cazarez</t>
  </si>
  <si>
    <t>Cid</t>
  </si>
  <si>
    <t>Suárez</t>
  </si>
  <si>
    <t>Quintero Marmol</t>
  </si>
  <si>
    <t>Caamal</t>
  </si>
  <si>
    <t>Sierra</t>
  </si>
  <si>
    <t>Arreola</t>
  </si>
  <si>
    <t>Paniagua</t>
  </si>
  <si>
    <t>Lozano</t>
  </si>
  <si>
    <t>Y Lopez</t>
  </si>
  <si>
    <t>Martínez</t>
  </si>
  <si>
    <t>Moguel</t>
  </si>
  <si>
    <t>Gasca</t>
  </si>
  <si>
    <t>Blanco</t>
  </si>
  <si>
    <t>Angulo</t>
  </si>
  <si>
    <t>Escutia</t>
  </si>
  <si>
    <t>Glennie</t>
  </si>
  <si>
    <t>Ramo</t>
  </si>
  <si>
    <t>Olvera</t>
  </si>
  <si>
    <t>Rojas</t>
  </si>
  <si>
    <t>Delgadillo</t>
  </si>
  <si>
    <t>Chulin</t>
  </si>
  <si>
    <t>Ipiña</t>
  </si>
  <si>
    <t>Salvador</t>
  </si>
  <si>
    <t>Traconis</t>
  </si>
  <si>
    <t>Tarin</t>
  </si>
  <si>
    <t>Arvizu</t>
  </si>
  <si>
    <t>Balderas</t>
  </si>
  <si>
    <t>Ibarra</t>
  </si>
  <si>
    <t>García</t>
  </si>
  <si>
    <t>España</t>
  </si>
  <si>
    <t>Handall</t>
  </si>
  <si>
    <t>Grajales</t>
  </si>
  <si>
    <t>Salazar</t>
  </si>
  <si>
    <t>Bravo</t>
  </si>
  <si>
    <t>Esqueda</t>
  </si>
  <si>
    <t>Sandoval</t>
  </si>
  <si>
    <t>Zazueta</t>
  </si>
  <si>
    <t>Lau</t>
  </si>
  <si>
    <t>Casillas</t>
  </si>
  <si>
    <t>Bastarrachea</t>
  </si>
  <si>
    <t>Charles</t>
  </si>
  <si>
    <t>Salas</t>
  </si>
  <si>
    <t>Mota</t>
  </si>
  <si>
    <t>Kanafany</t>
  </si>
  <si>
    <t>Solorzano</t>
  </si>
  <si>
    <t>Otero</t>
  </si>
  <si>
    <t>Palafox</t>
  </si>
  <si>
    <t>Lepe</t>
  </si>
  <si>
    <t>Bucio</t>
  </si>
  <si>
    <t>Merino</t>
  </si>
  <si>
    <t>Canto</t>
  </si>
  <si>
    <t>Varela</t>
  </si>
  <si>
    <t>Cachon</t>
  </si>
  <si>
    <t>Mora</t>
  </si>
  <si>
    <t>Mancilla</t>
  </si>
  <si>
    <t>Ayala</t>
  </si>
  <si>
    <t>Maillard</t>
  </si>
  <si>
    <t>Kurczyn</t>
  </si>
  <si>
    <t>Vives</t>
  </si>
  <si>
    <t>Cortaza</t>
  </si>
  <si>
    <t>Credencial De Elector</t>
  </si>
  <si>
    <t>Pasaporte</t>
  </si>
  <si>
    <t>Ciudad De México</t>
  </si>
  <si>
    <t>Coahuila De Zaragoza</t>
  </si>
  <si>
    <t>Michoacán De Ocampo</t>
  </si>
  <si>
    <t>Elaine Guadalupe</t>
  </si>
  <si>
    <t>Juego De Pelota</t>
  </si>
  <si>
    <t>Smartsoft America Business Applications</t>
  </si>
  <si>
    <t>Instituto De Empoderamiento Y Liderazgo Zazil Ha</t>
  </si>
  <si>
    <t>Don Tona</t>
  </si>
  <si>
    <t>Juub De Mexico</t>
  </si>
  <si>
    <t>Interconexiones Maymar</t>
  </si>
  <si>
    <t>Paradise Sports Management</t>
  </si>
  <si>
    <t>Cimientos Del Caribe Mexicano</t>
  </si>
  <si>
    <t>Bm Precision Y Calidad Total</t>
  </si>
  <si>
    <t>Dive Planet</t>
  </si>
  <si>
    <t>Comercializadora Rodier</t>
  </si>
  <si>
    <t>Comercializadora Nacional De Equipamientos Y Suministros</t>
  </si>
  <si>
    <t>Aprotec Mexicana</t>
  </si>
  <si>
    <t>Sistemas Integrales Brena</t>
  </si>
  <si>
    <t>Comercializadora Zolan</t>
  </si>
  <si>
    <t>Oleksei-Mx</t>
  </si>
  <si>
    <t>Integra Grupo Consultor Profesional</t>
  </si>
  <si>
    <t>Comercializadora Perez Ledesma</t>
  </si>
  <si>
    <t>Soluciones Empresariales Paqari</t>
  </si>
  <si>
    <t>Bitubi Consulting</t>
  </si>
  <si>
    <t>Deca Comercializadora De Diversos Productos</t>
  </si>
  <si>
    <t>Syp Mexico Soluciones Y Proyectos</t>
  </si>
  <si>
    <t>Mabrian Technologies</t>
  </si>
  <si>
    <t>Syitgov</t>
  </si>
  <si>
    <t>Gauri Asistencia Empresarial</t>
  </si>
  <si>
    <t>Produccion &amp; Distribucion Corp</t>
  </si>
  <si>
    <t>Ase Ingenieria Contable Y Financiera</t>
  </si>
  <si>
    <t>Momentum Vivelo</t>
  </si>
  <si>
    <t>Cresta Del Valle</t>
  </si>
  <si>
    <t>Peninsula Editora Y Productora De Contenidos</t>
  </si>
  <si>
    <t>Provedora Integral Tales</t>
  </si>
  <si>
    <t>Pinturas Y Texturizados Del Sureste</t>
  </si>
  <si>
    <t>World Of Meetings</t>
  </si>
  <si>
    <t>Jocasur</t>
  </si>
  <si>
    <t>Slovak Construcciones Y Suministros Industriales</t>
  </si>
  <si>
    <t>Miguel Ontiveros Y Asociados</t>
  </si>
  <si>
    <t>Ashi Del Sureste</t>
  </si>
  <si>
    <t>Multifuncionales De La Riviera</t>
  </si>
  <si>
    <t>Soluciones Y Negocios Toro Negro</t>
  </si>
  <si>
    <t>Maporrua</t>
  </si>
  <si>
    <t>Bio Saving Energy</t>
  </si>
  <si>
    <t>Pavimentos, Maquinarias Y Proyectos De Q.Roo</t>
  </si>
  <si>
    <t>Promotora Ispe</t>
  </si>
  <si>
    <t>Secolimpsa Y Comercializadora</t>
  </si>
  <si>
    <t>Qualtop</t>
  </si>
  <si>
    <t>Transporte Y Logistica Terreste Obelix</t>
  </si>
  <si>
    <t>Yukawa Servicios Comerciales</t>
  </si>
  <si>
    <t>Medical Recovery</t>
  </si>
  <si>
    <t>Ecology Rodsan</t>
  </si>
  <si>
    <t>Balder Social</t>
  </si>
  <si>
    <t>Operadora De Programas De Abasto Múltiple</t>
  </si>
  <si>
    <t>Drajen Technologies</t>
  </si>
  <si>
    <t>Zamosa</t>
  </si>
  <si>
    <t>Lepsen</t>
  </si>
  <si>
    <t>Megatransformadores Eds</t>
  </si>
  <si>
    <t>Equipos Carlin De Morelos</t>
  </si>
  <si>
    <t>Internet-21</t>
  </si>
  <si>
    <t>Mayorista De Muebles Y Equipos</t>
  </si>
  <si>
    <t>Fabricacion Y Montajes Industriales Zaimer</t>
  </si>
  <si>
    <t>Begu Grupo Inmobiliario</t>
  </si>
  <si>
    <t>Gesec, Consultores En Gerencia Pública</t>
  </si>
  <si>
    <t>Krabi Alcance Inmobiliaria</t>
  </si>
  <si>
    <t>Oluko Human Resources</t>
  </si>
  <si>
    <t>Promotores Quisoga</t>
  </si>
  <si>
    <t>Zaez Servicios Y Consultoria</t>
  </si>
  <si>
    <t>Emotion Llantas Rines</t>
  </si>
  <si>
    <t>Viasis Se</t>
  </si>
  <si>
    <t>Desarrollos Jitzih</t>
  </si>
  <si>
    <t>B Box 42</t>
  </si>
  <si>
    <t>Sociogénesis, Investigación, Capacitación Y Desarrollo</t>
  </si>
  <si>
    <t>Comercio Medico St.Mex</t>
  </si>
  <si>
    <t>Sistemas De Inteligencia En Mercados Y Opinión</t>
  </si>
  <si>
    <t>Servicios Especializados Tecnoplanner</t>
  </si>
  <si>
    <t>Kualix</t>
  </si>
  <si>
    <t>Administracion Diemal</t>
  </si>
  <si>
    <t>Pranatec</t>
  </si>
  <si>
    <t>Cocina Y Aseo Institucional</t>
  </si>
  <si>
    <t>Servicios Ecologicos De Yucatan</t>
  </si>
  <si>
    <t>Alta Especialidad Ortec</t>
  </si>
  <si>
    <t>Lc Alquileres</t>
  </si>
  <si>
    <t>Ideas Creativas Jesbre</t>
  </si>
  <si>
    <t>Suministros Rinaysel</t>
  </si>
  <si>
    <t>Mantenimientos Y Obras Peninsulares</t>
  </si>
  <si>
    <t>Medios Cattri</t>
  </si>
  <si>
    <t>Sowa Computacion</t>
  </si>
  <si>
    <t>Estrategia, Decisiones Y Mejores Practicas</t>
  </si>
  <si>
    <t>Shuttle Boost</t>
  </si>
  <si>
    <t>Colegio De Educacion Profesional Tecnica Del Estado De Quintana Roo</t>
  </si>
  <si>
    <t>Colorland Distribucion</t>
  </si>
  <si>
    <t>Hi Tec Medical Del Sur</t>
  </si>
  <si>
    <t>Bios Participación Política Y Desarrollo</t>
  </si>
  <si>
    <t>Ingenieros Especializados En Servicios Clinicos Integrales</t>
  </si>
  <si>
    <t>Verde Organico</t>
  </si>
  <si>
    <t>Lt Prosad</t>
  </si>
  <si>
    <t>Global Wristbands</t>
  </si>
  <si>
    <t>Servicios Especializados Dajo</t>
  </si>
  <si>
    <t>Consultoria Corporativa, Comercial,Tributaria Y Legal De La Peninsula</t>
  </si>
  <si>
    <t>Renovada Fashion Gilrs</t>
  </si>
  <si>
    <t>Luces Feliz</t>
  </si>
  <si>
    <t>Zazil-Ha Del Caribe</t>
  </si>
  <si>
    <t>Grupo Dakatso De Mexico</t>
  </si>
  <si>
    <t>Soluciones Y Mantenimientos Kings De La Riviera</t>
  </si>
  <si>
    <t>Comercializadora Y Publicidad Esid</t>
  </si>
  <si>
    <t>Taq Sistemas Medicos</t>
  </si>
  <si>
    <t>Cm Tech Supply</t>
  </si>
  <si>
    <t>Editorial Y Distribuidora Academica Libertad Mexicana</t>
  </si>
  <si>
    <t>Mp Del Sureste</t>
  </si>
  <si>
    <t>La Loma Xul Ha</t>
  </si>
  <si>
    <t>Tercer Acto</t>
  </si>
  <si>
    <t>Supreme Quality Import Export</t>
  </si>
  <si>
    <t>Grupo Koho De Mexico</t>
  </si>
  <si>
    <t>Productora De Espectaculos Y Eventos Especiales Prees</t>
  </si>
  <si>
    <t>Aprendere Press</t>
  </si>
  <si>
    <t>Publicidad Y Espectaculos Rioha</t>
  </si>
  <si>
    <t>Bx Diseños Y Servicios Publicitarios</t>
  </si>
  <si>
    <t>Asesoria Peninsular Corporativa Sbs</t>
  </si>
  <si>
    <t>Trasmarl</t>
  </si>
  <si>
    <t>Vision Empresarial De Yucatan</t>
  </si>
  <si>
    <t>Comercializadora De Servicios Y Equipamientos Del Campo Peninsulares</t>
  </si>
  <si>
    <t>Working Cap Solutions</t>
  </si>
  <si>
    <t>Cyber Tecnologia Aplicada</t>
  </si>
  <si>
    <t>Interactive Mkt</t>
  </si>
  <si>
    <t>Consultores Colli Santana Y Asociados</t>
  </si>
  <si>
    <t>Justesa Imagen Mexicana</t>
  </si>
  <si>
    <t>Edg&amp;Fr</t>
  </si>
  <si>
    <t>Serprofcdr</t>
  </si>
  <si>
    <t>Todo Decoraciones Navideñas Y Patrias</t>
  </si>
  <si>
    <t>Jiménez Y Heredia Asesores Asociados</t>
  </si>
  <si>
    <t>Soluciones En Imagen Y Soporte De Vida</t>
  </si>
  <si>
    <t>Grupo Maca Quintana Roo</t>
  </si>
  <si>
    <t>Esher Soluciones Integrales</t>
  </si>
  <si>
    <t>Ferraez Comunicacion</t>
  </si>
  <si>
    <t>Desarrollos De Ti</t>
  </si>
  <si>
    <t>Pc Integral De Mexico</t>
  </si>
  <si>
    <t>Comercializadora De Insumos La Ceiba</t>
  </si>
  <si>
    <t>Comercializadora Integral Xyma</t>
  </si>
  <si>
    <t>Epsicom</t>
  </si>
  <si>
    <t>Cda Península</t>
  </si>
  <si>
    <t>Acco Profesional</t>
  </si>
  <si>
    <t>Operadora De Servicios Médicos Ml</t>
  </si>
  <si>
    <t>Digital Data</t>
  </si>
  <si>
    <t>Tpk Comercio</t>
  </si>
  <si>
    <t>Chankin</t>
  </si>
  <si>
    <t>Metro Health Services</t>
  </si>
  <si>
    <t>Generadores De Proyectos En Comunicación</t>
  </si>
  <si>
    <t>Cjc, Servicios Legales Empresariales</t>
  </si>
  <si>
    <t>Ecc Llantas Y Mecanica Express</t>
  </si>
  <si>
    <t>Construcciones Hidrosan</t>
  </si>
  <si>
    <t>Constructora Bremus</t>
  </si>
  <si>
    <t>Abastecedora Electrica De Cancun</t>
  </si>
  <si>
    <t>Tu Misión Mi Inspiración</t>
  </si>
  <si>
    <t>Grupo Trejo Reyes</t>
  </si>
  <si>
    <t>Comercializadora Labcom</t>
  </si>
  <si>
    <t>Seguridoc</t>
  </si>
  <si>
    <t>Diseño Construccion Y Rentas Merina</t>
  </si>
  <si>
    <t>Inmobilitown</t>
  </si>
  <si>
    <t>Comercializadora Okun</t>
  </si>
  <si>
    <t>Servicios Profesionales Gisnet</t>
  </si>
  <si>
    <t>Fating Servicios</t>
  </si>
  <si>
    <t>Litsa Distribuciones</t>
  </si>
  <si>
    <t>Mh Distribuidores</t>
  </si>
  <si>
    <t>Rth Publicidad Global</t>
  </si>
  <si>
    <t>Precision Marketing</t>
  </si>
  <si>
    <t>Operadora General De Recursos Empresariales</t>
  </si>
  <si>
    <t>Net Q Roo</t>
  </si>
  <si>
    <t>Mintec Tecnologia Aplicada</t>
  </si>
  <si>
    <t>Medical Dimegar</t>
  </si>
  <si>
    <t>Agencias Mercantiles</t>
  </si>
  <si>
    <t>Gvazquez Equip&amp;Lab</t>
  </si>
  <si>
    <t>Bgm Abogados</t>
  </si>
  <si>
    <t>Diseños Interactivos Holisticos Latinoamerica</t>
  </si>
  <si>
    <t>Asistencia Integral Y Comercial Del Sureste</t>
  </si>
  <si>
    <t>Concretos Y Pavimentos Del Sureste</t>
  </si>
  <si>
    <t>Geoearth Mobile</t>
  </si>
  <si>
    <t>Constructora Y Equipo Del Sureste Los Portales</t>
  </si>
  <si>
    <t>Comercializadora En Soporte Tecnologico E Innovación</t>
  </si>
  <si>
    <t>Constructora E Inmobiliaria España &amp; Poucel</t>
  </si>
  <si>
    <t>Bilsoffen</t>
  </si>
  <si>
    <t>Comercializadora Belbo</t>
  </si>
  <si>
    <t>Sekur Tecnologias, Ssia</t>
  </si>
  <si>
    <t>Hidrocarburos Handall</t>
  </si>
  <si>
    <t>Grupo Papelero De Quintana Roo</t>
  </si>
  <si>
    <t>Red De Laboratorios Nacionales</t>
  </si>
  <si>
    <t>Rn Grupo Operador Mexico</t>
  </si>
  <si>
    <t>Simpleview Llc</t>
  </si>
  <si>
    <t>Fresno Producciones</t>
  </si>
  <si>
    <t>Ad Agenda Digital</t>
  </si>
  <si>
    <t>Eni Networks</t>
  </si>
  <si>
    <t>Metol Servicios Integrales</t>
  </si>
  <si>
    <t>Universidad Pedagogica Del Caribe</t>
  </si>
  <si>
    <t>Cavendish Cfd</t>
  </si>
  <si>
    <t>Cajas Graf</t>
  </si>
  <si>
    <t>Happy Media</t>
  </si>
  <si>
    <t>Terra Maya Peninsular</t>
  </si>
  <si>
    <t>Comercializadora Enlaces Internacionales Magallanes</t>
  </si>
  <si>
    <t>Grupo Comercial Mirka</t>
  </si>
  <si>
    <t>Caro Corporativo De Proyectos</t>
  </si>
  <si>
    <t>Burgos Batarrachea Asociados</t>
  </si>
  <si>
    <t>Buro Corporativo Asesores Y Asociados</t>
  </si>
  <si>
    <t>Comercializadora Triangular</t>
  </si>
  <si>
    <t>Consultoria Deasly</t>
  </si>
  <si>
    <t>Tazamar Comercializadora</t>
  </si>
  <si>
    <t>Omer Construcciones</t>
  </si>
  <si>
    <t>Sprezzatura Mupa</t>
  </si>
  <si>
    <t>Balosa Consultoria</t>
  </si>
  <si>
    <t>Adconga</t>
  </si>
  <si>
    <t>Grupo Industrial Lucklaend</t>
  </si>
  <si>
    <t>Megapublicidad Distribucion</t>
  </si>
  <si>
    <t>Garsol Tecnologia</t>
  </si>
  <si>
    <t>Trynakria</t>
  </si>
  <si>
    <t>Serbi Comercializadora Commodities Y Servicios Empresariales</t>
  </si>
  <si>
    <t>Carrocerias Zumpango</t>
  </si>
  <si>
    <t>Gvgm Logistica Medica Integral</t>
  </si>
  <si>
    <t>Comercio Y Distribución Catex</t>
  </si>
  <si>
    <t>Radio Maya Internacional</t>
  </si>
  <si>
    <t>Operador Multiple Ctrl</t>
  </si>
  <si>
    <t>Citra</t>
  </si>
  <si>
    <t>Distribuidora Farmaceutica Y Clinica Del Sureste</t>
  </si>
  <si>
    <t>Grupo Interdisciplinario Para El Desarrollo Integral De Ingenieria</t>
  </si>
  <si>
    <t>Comercial De Maquinaria Camiones Y Gruas</t>
  </si>
  <si>
    <t>Fabritextil García Y Asociados</t>
  </si>
  <si>
    <t>Entorno Protegido</t>
  </si>
  <si>
    <t>Gantt Proyectos</t>
  </si>
  <si>
    <t>Consultoria Juridica Y Economica Estrategica</t>
  </si>
  <si>
    <t>Intevolution</t>
  </si>
  <si>
    <t>Hoyos Canto Y Asociados</t>
  </si>
  <si>
    <t>Fisioterapia Y Laboratorio Tecnologico</t>
  </si>
  <si>
    <t>Estados Unidos De América</t>
  </si>
  <si>
    <t>72 M 19</t>
  </si>
  <si>
    <t>100 X 33 Y 35</t>
  </si>
  <si>
    <t>Erick Paolo</t>
  </si>
  <si>
    <t>Adolfo Lopez Mateos</t>
  </si>
  <si>
    <t>Jamaica</t>
  </si>
  <si>
    <t>Avenida Coba 223</t>
  </si>
  <si>
    <t>Calle Tenayuca</t>
  </si>
  <si>
    <t>Camino Cerro De La Estrella</t>
  </si>
  <si>
    <t>Avenida 30 Entre 10 Y 12 Norte</t>
  </si>
  <si>
    <t>Cancun</t>
  </si>
  <si>
    <t>Zona Urbana Rancho Viejo</t>
  </si>
  <si>
    <t>Calle Tucan</t>
  </si>
  <si>
    <t>Andador Antonio Lopez De Santana</t>
  </si>
  <si>
    <t>Calle Sin Nombre</t>
  </si>
  <si>
    <t>Calle Osiris Sur 39</t>
  </si>
  <si>
    <t>Avenida De Las Fuentes</t>
  </si>
  <si>
    <t>Cerrada Chechen</t>
  </si>
  <si>
    <t>Calle Paseo De Tebas</t>
  </si>
  <si>
    <t>Av. Insurgentes Norte</t>
  </si>
  <si>
    <t>Paseo Noche Buena</t>
  </si>
  <si>
    <t>Calle 4 Norte Esq Con 45 Avenida</t>
  </si>
  <si>
    <t>Riviera Maya</t>
  </si>
  <si>
    <t>Rampa Independencia</t>
  </si>
  <si>
    <t>5 De Mayo</t>
  </si>
  <si>
    <t>Calle Xiabre</t>
  </si>
  <si>
    <t>Calle 8 Manzana 92</t>
  </si>
  <si>
    <t>Calle Galeana</t>
  </si>
  <si>
    <t>Calle Aldama</t>
  </si>
  <si>
    <t>Calle Liebre</t>
  </si>
  <si>
    <t>Calle Camaron Manzana 3</t>
  </si>
  <si>
    <t>Calle Norte 81-A</t>
  </si>
  <si>
    <t>Reforma</t>
  </si>
  <si>
    <t>Avenida Bonampak</t>
  </si>
  <si>
    <t>Cocodrilo</t>
  </si>
  <si>
    <t>Av. 85 Bis</t>
  </si>
  <si>
    <t>Calle Lazaro Cardenas</t>
  </si>
  <si>
    <t>Avenida Nichupte</t>
  </si>
  <si>
    <t>Calle Historia</t>
  </si>
  <si>
    <t>Carretera Cancun Aeropuerto</t>
  </si>
  <si>
    <t>Puente Reynosa</t>
  </si>
  <si>
    <t>Amapolas</t>
  </si>
  <si>
    <t>Perez Treviño</t>
  </si>
  <si>
    <t>Celul</t>
  </si>
  <si>
    <t>Calla Nardo</t>
  </si>
  <si>
    <t>Calle Vialidad Interna</t>
  </si>
  <si>
    <t>Calle Independencia</t>
  </si>
  <si>
    <t>California</t>
  </si>
  <si>
    <t>Primera Privada El Avellano</t>
  </si>
  <si>
    <t>Benito Juarez Manzana 98 Lote 3</t>
  </si>
  <si>
    <t>Av. Division Del Norte</t>
  </si>
  <si>
    <t>Lago Erie</t>
  </si>
  <si>
    <t>Calle Bosques De Libano</t>
  </si>
  <si>
    <t>Calle 49</t>
  </si>
  <si>
    <t>Erik Paolo Martínez</t>
  </si>
  <si>
    <t>Benito Juarez</t>
  </si>
  <si>
    <t>Calle 46</t>
  </si>
  <si>
    <t>Dimas Sansores</t>
  </si>
  <si>
    <t>Tiburcio Sanchez De La Barquera</t>
  </si>
  <si>
    <t>35b</t>
  </si>
  <si>
    <t>Monte De Oca</t>
  </si>
  <si>
    <t>5ta Privada El Peral</t>
  </si>
  <si>
    <t>56 Norte Entre Avenida 5 Y Avenida 10</t>
  </si>
  <si>
    <t>Freaternidad</t>
  </si>
  <si>
    <t>2 Poniente</t>
  </si>
  <si>
    <t>Calle Manuel Crescencio Rejon</t>
  </si>
  <si>
    <t>Amargura</t>
  </si>
  <si>
    <t>Av Prolongacion Bonampak Mz 34</t>
  </si>
  <si>
    <t>Lluvia De Oro</t>
  </si>
  <si>
    <t>Calle Juana De Asbaje</t>
  </si>
  <si>
    <t>Ocazo</t>
  </si>
  <si>
    <t>Circuito Torrevieja</t>
  </si>
  <si>
    <t>Boulevard Jose Maria Morelos</t>
  </si>
  <si>
    <t>Mayas</t>
  </si>
  <si>
    <t>Independencia</t>
  </si>
  <si>
    <t>Coahuila</t>
  </si>
  <si>
    <t>Del Pedregal</t>
  </si>
  <si>
    <t>Lago Rodolfo</t>
  </si>
  <si>
    <t>Antonio Enriquez Savignac</t>
  </si>
  <si>
    <t>Ana Maria Castilleja</t>
  </si>
  <si>
    <t>Avenida 5 Oriente</t>
  </si>
  <si>
    <t>Vicente Segura</t>
  </si>
  <si>
    <t>20 De Noviembre Manzana 34</t>
  </si>
  <si>
    <t>Siete Leguas</t>
  </si>
  <si>
    <t>Gustavo Baz Prada</t>
  </si>
  <si>
    <t>Jesus Garcia</t>
  </si>
  <si>
    <t>Manuel Acuña</t>
  </si>
  <si>
    <t>Mz 28 Lt 1</t>
  </si>
  <si>
    <t>Luis Donaldo Colosio</t>
  </si>
  <si>
    <t>San Miguel</t>
  </si>
  <si>
    <t>Laguna De Tamiahua</t>
  </si>
  <si>
    <t>Av. Tulum</t>
  </si>
  <si>
    <t>Calle 111 Mza 102 Edif 8</t>
  </si>
  <si>
    <t>Av. Gonzalitos</t>
  </si>
  <si>
    <t>Calle 24</t>
  </si>
  <si>
    <t>Prosperidad</t>
  </si>
  <si>
    <t>Zempoala</t>
  </si>
  <si>
    <t>Av. Independencia</t>
  </si>
  <si>
    <t>Gob. José Guadalupe Covarrubias</t>
  </si>
  <si>
    <t>Calle 16</t>
  </si>
  <si>
    <t>Av Sayil</t>
  </si>
  <si>
    <t>Manuel Crescencio Rejon</t>
  </si>
  <si>
    <t>Calle 11 Sur Colonia La Veleta</t>
  </si>
  <si>
    <t>Privada Primo De Verdad</t>
  </si>
  <si>
    <t>Boulevard Valdez Sanchez</t>
  </si>
  <si>
    <t>Calle 16 A</t>
  </si>
  <si>
    <t>Av Coyoacan</t>
  </si>
  <si>
    <t>Calle 43 Norte</t>
  </si>
  <si>
    <t>Tejon</t>
  </si>
  <si>
    <t>Leo</t>
  </si>
  <si>
    <t>15b</t>
  </si>
  <si>
    <t>Asperón</t>
  </si>
  <si>
    <t>Calle Javier Barros Sierra</t>
  </si>
  <si>
    <t>Blvd Antonio Rosales</t>
  </si>
  <si>
    <t>Paseo De La Reforma</t>
  </si>
  <si>
    <t>Retorno Ha Canul</t>
  </si>
  <si>
    <t>Francisco I Madero</t>
  </si>
  <si>
    <t>Avenida Benito Juárez</t>
  </si>
  <si>
    <t>Calle De Acceso Carretera Cancun Aeropuerto</t>
  </si>
  <si>
    <t>Avenida 29 Poniente</t>
  </si>
  <si>
    <t>Extremadura</t>
  </si>
  <si>
    <t>Albarrada</t>
  </si>
  <si>
    <t>Calle José María Morelos</t>
  </si>
  <si>
    <t>Napoles</t>
  </si>
  <si>
    <t>Calle 21</t>
  </si>
  <si>
    <t>Av Benito Juarez</t>
  </si>
  <si>
    <t>Privada 29 B Sur</t>
  </si>
  <si>
    <t>Guatemala</t>
  </si>
  <si>
    <t>Calle 36 Mza. 9</t>
  </si>
  <si>
    <t>Calle 73</t>
  </si>
  <si>
    <t>Bonampak</t>
  </si>
  <si>
    <t>Av. Heriberto Frias</t>
  </si>
  <si>
    <t>Pedro Juaquin</t>
  </si>
  <si>
    <t>Calle 97</t>
  </si>
  <si>
    <t>Ignacio Ramirez</t>
  </si>
  <si>
    <t>Paseo De Framboyanes</t>
  </si>
  <si>
    <t>Genova</t>
  </si>
  <si>
    <t>3 Oriente</t>
  </si>
  <si>
    <t>Relampago</t>
  </si>
  <si>
    <t>Av Andres Quintana Roo Entre Calle 65 Y 70</t>
  </si>
  <si>
    <t>Vialidad De La Barranca</t>
  </si>
  <si>
    <t>Calle Halcon Peregrino</t>
  </si>
  <si>
    <t>Calle Ignacio Vallarta</t>
  </si>
  <si>
    <t>Av. Coyoacan</t>
  </si>
  <si>
    <t>Camelias</t>
  </si>
  <si>
    <t>Blvd. Calzada Aeropuerto</t>
  </si>
  <si>
    <t>30 Av Nte Mza 41 L 13 Y 14</t>
  </si>
  <si>
    <t>Calzada Misterios</t>
  </si>
  <si>
    <t>San Jeronimo Aculco</t>
  </si>
  <si>
    <t>Cond Residencial Tordecillas</t>
  </si>
  <si>
    <t>Calle 48</t>
  </si>
  <si>
    <t>Calle 50</t>
  </si>
  <si>
    <t>Playa Brava Mza 2</t>
  </si>
  <si>
    <t>Av. Puerto Juarez Mza 34</t>
  </si>
  <si>
    <t>Avenida Heroes</t>
  </si>
  <si>
    <t>Ek Balam</t>
  </si>
  <si>
    <t>Avenida Coba</t>
  </si>
  <si>
    <t>San Mateo Nopala</t>
  </si>
  <si>
    <t>Calle Turmalina</t>
  </si>
  <si>
    <t>Prolongacion Xicotencatl</t>
  </si>
  <si>
    <t>9 C Sur</t>
  </si>
  <si>
    <t>Calle 27 Norte</t>
  </si>
  <si>
    <t>Juarez</t>
  </si>
  <si>
    <t>Avenida Ignacio Manuel Altamirano</t>
  </si>
  <si>
    <t>Zavaleta</t>
  </si>
  <si>
    <t>Real De Romita</t>
  </si>
  <si>
    <t>Avenida Cuahutemoc</t>
  </si>
  <si>
    <t>Av. Pehaltun</t>
  </si>
  <si>
    <t>Chapultepec</t>
  </si>
  <si>
    <t>Paseo De Andalucia</t>
  </si>
  <si>
    <t>Calle Meteoro</t>
  </si>
  <si>
    <t>Calle 66</t>
  </si>
  <si>
    <t>Blvd. Picacho Ajusco</t>
  </si>
  <si>
    <t>59d</t>
  </si>
  <si>
    <t>Calle 36 Poniente</t>
  </si>
  <si>
    <t>Cristobal Colon</t>
  </si>
  <si>
    <t>Allende</t>
  </si>
  <si>
    <t>Av Emiliano Zapata</t>
  </si>
  <si>
    <t>Calle Miguel Lerdo De Tejada</t>
  </si>
  <si>
    <t>Av. Satelite Sur Entre Sol Oriente Y Venus Oriente</t>
  </si>
  <si>
    <t>Av. Revolucion</t>
  </si>
  <si>
    <t>Calle Laguna De Bacalar</t>
  </si>
  <si>
    <t>Av Constituyentes</t>
  </si>
  <si>
    <t>51-Jose Maria Morelos</t>
  </si>
  <si>
    <t>Calle Rio Nazas</t>
  </si>
  <si>
    <t>Cerro Del Venado Manz 13 Lote 27</t>
  </si>
  <si>
    <t>28b</t>
  </si>
  <si>
    <t>Josefa Ortiz De Dominguez</t>
  </si>
  <si>
    <t>Calle 56 B Prolongacion Paseo De Montejo Entre Calle 25 Y Avenida Del Deportista</t>
  </si>
  <si>
    <t>Calle 1 O Prolongacion Del Paseo De Montejo</t>
  </si>
  <si>
    <t>Costera Miguel Aleman</t>
  </si>
  <si>
    <t>Rio Magdalena</t>
  </si>
  <si>
    <t>Calle Montecito</t>
  </si>
  <si>
    <t>Calle Cuvier</t>
  </si>
  <si>
    <t>Calle 16 De Septiembre</t>
  </si>
  <si>
    <t>Boulevard Del Guadiana</t>
  </si>
  <si>
    <t>Calle Lic. Benito Juarez Norte</t>
  </si>
  <si>
    <t>Av Mazatlan</t>
  </si>
  <si>
    <t>Carretera Merida Cancun</t>
  </si>
  <si>
    <t>Calle Gema</t>
  </si>
  <si>
    <t>Calle Emiliano Zapata</t>
  </si>
  <si>
    <t>Blvd Luis Donaldo Colosio Mza 305</t>
  </si>
  <si>
    <t>Chan Cah Mza 5 Lte 4</t>
  </si>
  <si>
    <t>Av. Palenque</t>
  </si>
  <si>
    <t>Avenida Mexico</t>
  </si>
  <si>
    <t>Calle 59</t>
  </si>
  <si>
    <t>Av. Alvaro Obregon</t>
  </si>
  <si>
    <t>Lazaro Cardenas</t>
  </si>
  <si>
    <t>Calle 134</t>
  </si>
  <si>
    <t>Lacandones</t>
  </si>
  <si>
    <t>Paraguay</t>
  </si>
  <si>
    <t>Avenida Othon P.Blanco</t>
  </si>
  <si>
    <t>Calle Paseo Bulnes</t>
  </si>
  <si>
    <t>Calle Floresta</t>
  </si>
  <si>
    <t>Av. Euzkaro</t>
  </si>
  <si>
    <t>Blvd. Luis Donaldo Colosio</t>
  </si>
  <si>
    <t>Calle 59d</t>
  </si>
  <si>
    <t>Calle Gral Jeronimo Treviño</t>
  </si>
  <si>
    <t>Calz. Zavaleta</t>
  </si>
  <si>
    <t>Avenida Piraña</t>
  </si>
  <si>
    <t>Cerrada N Poniente</t>
  </si>
  <si>
    <t>Fray Victor Maria Flores</t>
  </si>
  <si>
    <t>Boulevard Adolfo Ruiz Cortines</t>
  </si>
  <si>
    <t>Calle Felipe Angeles</t>
  </si>
  <si>
    <t>15 De Septiembre</t>
  </si>
  <si>
    <t>Prolongacion Vicente Guerrero</t>
  </si>
  <si>
    <t>Calle Zamora</t>
  </si>
  <si>
    <t>Sayil</t>
  </si>
  <si>
    <t>Avenida Insurgentes Sur</t>
  </si>
  <si>
    <t>Calle Puebla</t>
  </si>
  <si>
    <t>Carretera Costera Sur</t>
  </si>
  <si>
    <t>Avenida Insurgentes</t>
  </si>
  <si>
    <t>Av. Machuxac M 231 L1</t>
  </si>
  <si>
    <t>Av Xel Ha M4 Lote 5</t>
  </si>
  <si>
    <t>Calendulas</t>
  </si>
  <si>
    <t>Carretera Punta Sam</t>
  </si>
  <si>
    <t>Calle Edi Plaza</t>
  </si>
  <si>
    <t>Refineria</t>
  </si>
  <si>
    <t>Goldsmith</t>
  </si>
  <si>
    <t>Isla Cancun</t>
  </si>
  <si>
    <t>Av. Prolongacion Paseo De La Reforma</t>
  </si>
  <si>
    <t>Otilio Montaño</t>
  </si>
  <si>
    <t>Cerro De Mesontepec</t>
  </si>
  <si>
    <t>Aurelio L Gonzalez</t>
  </si>
  <si>
    <t>Calle Mañanitas Sm 313</t>
  </si>
  <si>
    <t>Calle Escuadron 201</t>
  </si>
  <si>
    <t>Peten</t>
  </si>
  <si>
    <t>Cuernavaca</t>
  </si>
  <si>
    <t>Privada Atauri 2, Bilbao Norte Manzana 4</t>
  </si>
  <si>
    <t>Lorenzo Barcelata</t>
  </si>
  <si>
    <t>Calle Paseo De Andalucia Sm 316</t>
  </si>
  <si>
    <t>Av. Jose Garcia De La Torre</t>
  </si>
  <si>
    <t>Labna</t>
  </si>
  <si>
    <t>Calle 20 Bis Con 75 Y 80</t>
  </si>
  <si>
    <t>Constitucion</t>
  </si>
  <si>
    <t>Matias Romero</t>
  </si>
  <si>
    <t>Calle Tierra</t>
  </si>
  <si>
    <t>San Vicente</t>
  </si>
  <si>
    <t>Anastacio Guzman</t>
  </si>
  <si>
    <t>Río Elba</t>
  </si>
  <si>
    <t>Av. Tulum Mza 03</t>
  </si>
  <si>
    <t>16 De Septiembre</t>
  </si>
  <si>
    <t>Prolongacion Av 27 De Septiembre</t>
  </si>
  <si>
    <t>Calle Jose Maria Luis Mora</t>
  </si>
  <si>
    <t>Nizuc</t>
  </si>
  <si>
    <t>Av. Jose Lopez Portillo</t>
  </si>
  <si>
    <t>Xcalak</t>
  </si>
  <si>
    <t>Calle Camelias</t>
  </si>
  <si>
    <t>Av. Javier Rojo Gomez</t>
  </si>
  <si>
    <t>Avenida Huayacan</t>
  </si>
  <si>
    <t>Avenida Nicolas Leon</t>
  </si>
  <si>
    <t>Av. Gabriel Mancera</t>
  </si>
  <si>
    <t>Retorno Heroes</t>
  </si>
  <si>
    <t>Carr Zumpango Cuevas Km 5</t>
  </si>
  <si>
    <t>Ruben Dario</t>
  </si>
  <si>
    <t>Avenida Maxuxac</t>
  </si>
  <si>
    <t>Av. Efrain Aguilar</t>
  </si>
  <si>
    <t>Av. Juan Sabines</t>
  </si>
  <si>
    <t>Islas Virgenes</t>
  </si>
  <si>
    <t>Calle 33-A</t>
  </si>
  <si>
    <t>Calle 72</t>
  </si>
  <si>
    <t>Chicozapote</t>
  </si>
  <si>
    <t>Avenida Rio Churubusco</t>
  </si>
  <si>
    <t>Calle Juarez</t>
  </si>
  <si>
    <t>Norte 19</t>
  </si>
  <si>
    <t>Avenida (Av.) Licenciado Adolfo Lopez Mateos</t>
  </si>
  <si>
    <t>Calle Tecnologico De Veracruz</t>
  </si>
  <si>
    <t>Calle Poniente 140</t>
  </si>
  <si>
    <t>Calle Juan Jose Siordia</t>
  </si>
  <si>
    <t>Av De Los Insurgentes</t>
  </si>
  <si>
    <t>9 Poniente</t>
  </si>
  <si>
    <t>Monte Carpatos</t>
  </si>
  <si>
    <t>Estero De Chac</t>
  </si>
  <si>
    <t>4a Cerrada 21 De Marzo</t>
  </si>
  <si>
    <t>Avenida Venustiano Carranza</t>
  </si>
  <si>
    <t>Andador Jacarandas</t>
  </si>
  <si>
    <t>Tejocotes</t>
  </si>
  <si>
    <t>Manzana 124 Lote 5</t>
  </si>
  <si>
    <t>131a</t>
  </si>
  <si>
    <t>L 9</t>
  </si>
  <si>
    <t>Mz 6 Lte 9</t>
  </si>
  <si>
    <t>Manzana 34 Lt 1</t>
  </si>
  <si>
    <t>Manzana 52</t>
  </si>
  <si>
    <t>Mza 10, Lote 18</t>
  </si>
  <si>
    <t>Sn</t>
  </si>
  <si>
    <t>Manzana 32</t>
  </si>
  <si>
    <t>125a</t>
  </si>
  <si>
    <t>26 Manzana 42 Lote 1 Condominio B</t>
  </si>
  <si>
    <t>Sin Numero</t>
  </si>
  <si>
    <t>Manzana 12</t>
  </si>
  <si>
    <t>01 Manzana 60 Lote 01</t>
  </si>
  <si>
    <t>Lote Del 1 Al 4</t>
  </si>
  <si>
    <t>46 Ote</t>
  </si>
  <si>
    <t>Mza 07</t>
  </si>
  <si>
    <t>Lote 16</t>
  </si>
  <si>
    <t>Manzana 27 Lote 102</t>
  </si>
  <si>
    <t>Manzana 23 Lote 13 Numero 379</t>
  </si>
  <si>
    <t>Manzana 78 Lote 14</t>
  </si>
  <si>
    <t>M 5 L 8-01</t>
  </si>
  <si>
    <t>Km 7.5</t>
  </si>
  <si>
    <t>Manzana 45 Lote 12</t>
  </si>
  <si>
    <t>Lote 14 Manzana 47</t>
  </si>
  <si>
    <t>Mz 44 Lt 31</t>
  </si>
  <si>
    <t>Manzana 1 Lote 1-02</t>
  </si>
  <si>
    <t>Manzana 3 Lote 1</t>
  </si>
  <si>
    <t>N/N</t>
  </si>
  <si>
    <t>41 A</t>
  </si>
  <si>
    <t>Manzana 128 Lote 5</t>
  </si>
  <si>
    <t>522b</t>
  </si>
  <si>
    <t>Manzana 308 Lote 10</t>
  </si>
  <si>
    <t>79 Edif Encino</t>
  </si>
  <si>
    <t>108 Lote 24 Manzana 453</t>
  </si>
  <si>
    <t>Lote 1-01</t>
  </si>
  <si>
    <t>921 Lt 08 Mza 115</t>
  </si>
  <si>
    <t>No 80 Mza 6 Lt 6</t>
  </si>
  <si>
    <t>Manzana 9 Lote 6</t>
  </si>
  <si>
    <t>Mza 13 Lt 2</t>
  </si>
  <si>
    <t>730 A4</t>
  </si>
  <si>
    <t>36c</t>
  </si>
  <si>
    <t>Manzana 28 Lote 1</t>
  </si>
  <si>
    <t>1409 F</t>
  </si>
  <si>
    <t>10-A</t>
  </si>
  <si>
    <t>Lote 1a</t>
  </si>
  <si>
    <t>93 Lote 13 Manzana 25</t>
  </si>
  <si>
    <t>Mz3 Lt14</t>
  </si>
  <si>
    <t>2000 L23</t>
  </si>
  <si>
    <t>Mz 17 Lt 4</t>
  </si>
  <si>
    <t>Lote 1</t>
  </si>
  <si>
    <t>Num 241</t>
  </si>
  <si>
    <t>94 A</t>
  </si>
  <si>
    <t>Lote 2 Oficina 1201</t>
  </si>
  <si>
    <t>11 Manzana 564 Lote 13</t>
  </si>
  <si>
    <t>Manzana 515 Lote 03 Region 08</t>
  </si>
  <si>
    <t>Tc 4104</t>
  </si>
  <si>
    <t>Exterior 41 Mz 3 Lt 12</t>
  </si>
  <si>
    <t>Mz 2</t>
  </si>
  <si>
    <t>Manzana 3 Lote 61</t>
  </si>
  <si>
    <t>239 Sur</t>
  </si>
  <si>
    <t>Mza 17 Lote 1</t>
  </si>
  <si>
    <t>Manzana 08, Lote 08</t>
  </si>
  <si>
    <t>#26</t>
  </si>
  <si>
    <t>Manzana 211 Lote 10</t>
  </si>
  <si>
    <t>13705 D</t>
  </si>
  <si>
    <t>Lt 13,14,15 Y 16</t>
  </si>
  <si>
    <t>77 M 20 Lt 29 01</t>
  </si>
  <si>
    <t>Mza 69 Lt 06</t>
  </si>
  <si>
    <t>Manzana 7 , Lote 6</t>
  </si>
  <si>
    <t>Mz 19</t>
  </si>
  <si>
    <t>Casa E 4</t>
  </si>
  <si>
    <t>Lote 04</t>
  </si>
  <si>
    <t>207 A</t>
  </si>
  <si>
    <t>Mz11</t>
  </si>
  <si>
    <t>201-B</t>
  </si>
  <si>
    <t>Lote 1b Manzana 5 Edificio 1</t>
  </si>
  <si>
    <t>140 B</t>
  </si>
  <si>
    <t>Manzana 2 Lote 30 108</t>
  </si>
  <si>
    <t>S/N</t>
  </si>
  <si>
    <t>Manzana 3 Lote 4</t>
  </si>
  <si>
    <t>Mza 22 L2</t>
  </si>
  <si>
    <t>Manzana 4 Lote 49</t>
  </si>
  <si>
    <t>121 Manzana 7 Lote 23</t>
  </si>
  <si>
    <t>162 B</t>
  </si>
  <si>
    <t>M-37 L-26</t>
  </si>
  <si>
    <t>113-A</t>
  </si>
  <si>
    <t>189a</t>
  </si>
  <si>
    <t>Mza 19 Lt 11</t>
  </si>
  <si>
    <t>6b</t>
  </si>
  <si>
    <t>202 Departamento 66</t>
  </si>
  <si>
    <t>Mza. 262, Lote 15</t>
  </si>
  <si>
    <t>K.M. 309</t>
  </si>
  <si>
    <t>Manzana 2 Lote 40</t>
  </si>
  <si>
    <t>Km 9.5</t>
  </si>
  <si>
    <t>213-4</t>
  </si>
  <si>
    <t>Manzana 01 Lote 4 5 Local Sa 2</t>
  </si>
  <si>
    <t>Manzana 5 Lote 1b Edificio 1</t>
  </si>
  <si>
    <t>Mz-02</t>
  </si>
  <si>
    <t>Manzana 10 Lote 6</t>
  </si>
  <si>
    <t>Mz 6 Lt 2</t>
  </si>
  <si>
    <t>Km 6.5</t>
  </si>
  <si>
    <t>Manzana 25 Lote 1</t>
  </si>
  <si>
    <t>Depto 2</t>
  </si>
  <si>
    <t>659b</t>
  </si>
  <si>
    <t>Mza.5 Lote 2</t>
  </si>
  <si>
    <t>Local 13 Mz 152</t>
  </si>
  <si>
    <t>15-B</t>
  </si>
  <si>
    <t>M83 L6 A</t>
  </si>
  <si>
    <t>Lote 4</t>
  </si>
  <si>
    <t>Manzana 19</t>
  </si>
  <si>
    <t>Manzana 9 Lote 55</t>
  </si>
  <si>
    <t>Mz 9 Lote 53 Num,15</t>
  </si>
  <si>
    <t>455 A</t>
  </si>
  <si>
    <t>Manzana 279 Lote 1</t>
  </si>
  <si>
    <t>Mza 21 Lote 27</t>
  </si>
  <si>
    <t>Lote 2-01 Local 101</t>
  </si>
  <si>
    <t>1919 Poniente</t>
  </si>
  <si>
    <t>M10 Lt2</t>
  </si>
  <si>
    <t>Manzana 2 Lote 26</t>
  </si>
  <si>
    <t>Manzana 8 Lote 02</t>
  </si>
  <si>
    <t>137, Lt. 17, Mza. 154</t>
  </si>
  <si>
    <t>Edificio 45 Entrada B</t>
  </si>
  <si>
    <t>Manzana 32 Lote 15</t>
  </si>
  <si>
    <t>251 A</t>
  </si>
  <si>
    <t>232 Manzana 573 Lote 4</t>
  </si>
  <si>
    <t>22 B</t>
  </si>
  <si>
    <t>Mz 133</t>
  </si>
  <si>
    <t>141d</t>
  </si>
  <si>
    <t>214 A</t>
  </si>
  <si>
    <t>Oficina 12</t>
  </si>
  <si>
    <t>Local 17</t>
  </si>
  <si>
    <t>Solar 7</t>
  </si>
  <si>
    <t>Lote 10</t>
  </si>
  <si>
    <t>Local 615</t>
  </si>
  <si>
    <t>S/N.</t>
  </si>
  <si>
    <t>103-4</t>
  </si>
  <si>
    <t>N/A</t>
  </si>
  <si>
    <t>Lote 17 B</t>
  </si>
  <si>
    <t>Despacho 1 Departamento 2</t>
  </si>
  <si>
    <t>Inte B</t>
  </si>
  <si>
    <t>Lote 12 Planta Baja A</t>
  </si>
  <si>
    <t>Casa 57</t>
  </si>
  <si>
    <t>A</t>
  </si>
  <si>
    <t>Oficina 5</t>
  </si>
  <si>
    <t>Oficina 609</t>
  </si>
  <si>
    <t>Local 4</t>
  </si>
  <si>
    <t>E4 Dpto 101 3ra Planta</t>
  </si>
  <si>
    <t>Oficina B</t>
  </si>
  <si>
    <t>B 12</t>
  </si>
  <si>
    <t>Altos</t>
  </si>
  <si>
    <t>B 2</t>
  </si>
  <si>
    <t>Piso 3</t>
  </si>
  <si>
    <t>Calle 45 Norte</t>
  </si>
  <si>
    <t>A106</t>
  </si>
  <si>
    <t>B11</t>
  </si>
  <si>
    <t>Local 113</t>
  </si>
  <si>
    <t>Depto 102</t>
  </si>
  <si>
    <t>A 1</t>
  </si>
  <si>
    <t>B</t>
  </si>
  <si>
    <t>2b</t>
  </si>
  <si>
    <t>Lote 30</t>
  </si>
  <si>
    <t>Piso 8 0801</t>
  </si>
  <si>
    <t>Piso 12 Suite Diana 2</t>
  </si>
  <si>
    <t>4b Secc E</t>
  </si>
  <si>
    <t>Departamento 4</t>
  </si>
  <si>
    <t>Unidad Privativa 22</t>
  </si>
  <si>
    <t>Local 2</t>
  </si>
  <si>
    <t>Mn 1</t>
  </si>
  <si>
    <t>C Manazana 6</t>
  </si>
  <si>
    <t>Ocal An2-27</t>
  </si>
  <si>
    <t>V 24</t>
  </si>
  <si>
    <t>Despacho 302-303 Tercer Piso</t>
  </si>
  <si>
    <t>L2</t>
  </si>
  <si>
    <t>Loc 1</t>
  </si>
  <si>
    <t>Lt 1</t>
  </si>
  <si>
    <t>Lt7</t>
  </si>
  <si>
    <t>Depto.1</t>
  </si>
  <si>
    <t>Local 12</t>
  </si>
  <si>
    <t>Interior 1</t>
  </si>
  <si>
    <t>Int 3</t>
  </si>
  <si>
    <t>Local 3</t>
  </si>
  <si>
    <t>706 Y 707</t>
  </si>
  <si>
    <t>Primer Piso</t>
  </si>
  <si>
    <t>Dep. F</t>
  </si>
  <si>
    <t>Piso 19 Int 1976</t>
  </si>
  <si>
    <t>Local 13</t>
  </si>
  <si>
    <t>Local 21</t>
  </si>
  <si>
    <t>Torre Bugambilia Dep 803</t>
  </si>
  <si>
    <t>Piso 8 - Oficina 9</t>
  </si>
  <si>
    <t>C</t>
  </si>
  <si>
    <t>Santa Fe</t>
  </si>
  <si>
    <t>Int B</t>
  </si>
  <si>
    <t>Casa B</t>
  </si>
  <si>
    <t>Lote 1 Mza 34</t>
  </si>
  <si>
    <t>F 93 Planta Alta 2</t>
  </si>
  <si>
    <t>Departamento 102 Seccion -1</t>
  </si>
  <si>
    <t>Lt-01</t>
  </si>
  <si>
    <t>Planta Alta</t>
  </si>
  <si>
    <t>1708-C</t>
  </si>
  <si>
    <t>Departamento 3</t>
  </si>
  <si>
    <t>1101 A</t>
  </si>
  <si>
    <t>2 1</t>
  </si>
  <si>
    <t>Loc A</t>
  </si>
  <si>
    <t>Lt 2</t>
  </si>
  <si>
    <t>2411 D</t>
  </si>
  <si>
    <t>6a</t>
  </si>
  <si>
    <t>301 Ag3</t>
  </si>
  <si>
    <t>D</t>
  </si>
  <si>
    <t>Lote 45 Int-2</t>
  </si>
  <si>
    <t>Depto, 2</t>
  </si>
  <si>
    <t>Mza 27 Lote 17</t>
  </si>
  <si>
    <t>Piso 3 Oficina 301</t>
  </si>
  <si>
    <t>Depto2</t>
  </si>
  <si>
    <t>Interior 5-A</t>
  </si>
  <si>
    <t>307-A Edificio 1</t>
  </si>
  <si>
    <t>Edificio 4 Piso 2 Int 18</t>
  </si>
  <si>
    <t>Local 2 Manzana 57</t>
  </si>
  <si>
    <t>Local B</t>
  </si>
  <si>
    <t>B1</t>
  </si>
  <si>
    <t>2 Del Cuerpo Norte Primer Piso</t>
  </si>
  <si>
    <t>Lt 71</t>
  </si>
  <si>
    <t>Proterritorio</t>
  </si>
  <si>
    <t>Texcacoac</t>
  </si>
  <si>
    <t>Caribe</t>
  </si>
  <si>
    <t>Reg 229</t>
  </si>
  <si>
    <t>Sm 31</t>
  </si>
  <si>
    <t>Letran Valle</t>
  </si>
  <si>
    <t>Barrio San Pablo</t>
  </si>
  <si>
    <t>Centro</t>
  </si>
  <si>
    <t>Quetzales(Supermanzana 523)</t>
  </si>
  <si>
    <t>Ejido Isla Mujeres</t>
  </si>
  <si>
    <t>Quetzalez (Supermanza 523)</t>
  </si>
  <si>
    <t>Infonavit Aaron Merino Fernandez</t>
  </si>
  <si>
    <t>Sin Colonia</t>
  </si>
  <si>
    <t>Lomas De Tecamachalco</t>
  </si>
  <si>
    <t>Del Bosque</t>
  </si>
  <si>
    <t>Region 213</t>
  </si>
  <si>
    <t>Lindavista Sur</t>
  </si>
  <si>
    <t>Nvo Lomas De Rosales</t>
  </si>
  <si>
    <t>10 De Abril</t>
  </si>
  <si>
    <t>Region 521</t>
  </si>
  <si>
    <t>Andara</t>
  </si>
  <si>
    <t>Reg.96 Cancun</t>
  </si>
  <si>
    <t>Sm 20</t>
  </si>
  <si>
    <t>Sm 27</t>
  </si>
  <si>
    <t>Sindicato Mexicano De Electricistas</t>
  </si>
  <si>
    <t>Oaxaca Centro</t>
  </si>
  <si>
    <t>Cancún Centro</t>
  </si>
  <si>
    <t>Sm 51 Resd Montecarlo</t>
  </si>
  <si>
    <t>Repobladores</t>
  </si>
  <si>
    <t>Sm 16</t>
  </si>
  <si>
    <t>Palmas</t>
  </si>
  <si>
    <t>Otra No Especificada En El Catalogo</t>
  </si>
  <si>
    <t>Sm 51</t>
  </si>
  <si>
    <t>Ocho De Octubre</t>
  </si>
  <si>
    <t>Payo Obispo Ii</t>
  </si>
  <si>
    <t>Jardines Del Tepeyac</t>
  </si>
  <si>
    <t>Region 511</t>
  </si>
  <si>
    <t>Miguel Hidalgo</t>
  </si>
  <si>
    <t>Supermanzana 46 La Herradura Ii</t>
  </si>
  <si>
    <t>Residencial Emperadores</t>
  </si>
  <si>
    <t>Tacuba</t>
  </si>
  <si>
    <t>Bosques De Aragón</t>
  </si>
  <si>
    <t>Comichen</t>
  </si>
  <si>
    <t>Solidaridad</t>
  </si>
  <si>
    <t>San Juan Cuautlancingo Centro</t>
  </si>
  <si>
    <t>Granjas De Mulchechen</t>
  </si>
  <si>
    <t>Campestre</t>
  </si>
  <si>
    <t>Merced Gomez</t>
  </si>
  <si>
    <t>Nuevo Yucatan</t>
  </si>
  <si>
    <t>Poligono 108</t>
  </si>
  <si>
    <t>Condesa</t>
  </si>
  <si>
    <t>Paseo De Las Fuentes</t>
  </si>
  <si>
    <t>Supermanzana 248</t>
  </si>
  <si>
    <t>Tizapán</t>
  </si>
  <si>
    <t>El Calvario</t>
  </si>
  <si>
    <t>Comite Proterritorio</t>
  </si>
  <si>
    <t>San Ángel</t>
  </si>
  <si>
    <t>Sm 64</t>
  </si>
  <si>
    <t>Las Arboledas</t>
  </si>
  <si>
    <t>Enrique Ramirez Y Ramirez Infonavit</t>
  </si>
  <si>
    <t>Sm 44</t>
  </si>
  <si>
    <t>Supermanzana 323</t>
  </si>
  <si>
    <t>Portales De La Arboleda</t>
  </si>
  <si>
    <t>Monraz</t>
  </si>
  <si>
    <t>Navarro</t>
  </si>
  <si>
    <t>Roma</t>
  </si>
  <si>
    <t>Las Lomas Sector Jardines</t>
  </si>
  <si>
    <t>Roma Norte</t>
  </si>
  <si>
    <t>Granada</t>
  </si>
  <si>
    <t>Region 518</t>
  </si>
  <si>
    <t>Barrio Analco</t>
  </si>
  <si>
    <t>Lomas De Sotelo</t>
  </si>
  <si>
    <t>Supermanzana 76</t>
  </si>
  <si>
    <t>Benito Juarez (La Aurora)</t>
  </si>
  <si>
    <t>La Loma</t>
  </si>
  <si>
    <t>Ladron De Guevara</t>
  </si>
  <si>
    <t>Miraflores</t>
  </si>
  <si>
    <t>Sm57</t>
  </si>
  <si>
    <t>Juarez Pantitlan</t>
  </si>
  <si>
    <t>Anahuac Ii Seccion</t>
  </si>
  <si>
    <t>Sm 4</t>
  </si>
  <si>
    <t>Las Palmas</t>
  </si>
  <si>
    <t>Region 95 Conjunto Islas Galaxia</t>
  </si>
  <si>
    <t>Vista Hermosa</t>
  </si>
  <si>
    <t>Montealban</t>
  </si>
  <si>
    <t>Campestre Aragon</t>
  </si>
  <si>
    <t>David G Gutierrez Ruiz</t>
  </si>
  <si>
    <t>San Miguel Chapultepec I Seccion</t>
  </si>
  <si>
    <t>Paraiso Maya</t>
  </si>
  <si>
    <t>Sm 06</t>
  </si>
  <si>
    <t>Topo Chico</t>
  </si>
  <si>
    <t>San Nicolas</t>
  </si>
  <si>
    <t>Del Valle</t>
  </si>
  <si>
    <t>Bacalar</t>
  </si>
  <si>
    <t>Aquiles Serdan</t>
  </si>
  <si>
    <t>Sm 41 Fracc La Cantera</t>
  </si>
  <si>
    <t>Chuburna De Hidalgo . Inn Plus Cocot</t>
  </si>
  <si>
    <t>Reg 97</t>
  </si>
  <si>
    <t>Tres Estrellas</t>
  </si>
  <si>
    <t>Cuauhtemoc</t>
  </si>
  <si>
    <t>Sm 26</t>
  </si>
  <si>
    <t>Chetumal Centro</t>
  </si>
  <si>
    <t>Supermanzana 301</t>
  </si>
  <si>
    <t>Extremadura Insurgentes</t>
  </si>
  <si>
    <t>Progresista</t>
  </si>
  <si>
    <t>Veinte De Noviembre</t>
  </si>
  <si>
    <t>San Francisco Chuburna</t>
  </si>
  <si>
    <t>Hacienda Santa Clara</t>
  </si>
  <si>
    <t>Las Americas</t>
  </si>
  <si>
    <t>Sm 101</t>
  </si>
  <si>
    <t>Sm 3</t>
  </si>
  <si>
    <t>Antorchista</t>
  </si>
  <si>
    <t>Los Heroes</t>
  </si>
  <si>
    <t>Pueblo Nuevo</t>
  </si>
  <si>
    <t>Paseos Taxqueña</t>
  </si>
  <si>
    <t>Benito Juárez</t>
  </si>
  <si>
    <t>Sm 18</t>
  </si>
  <si>
    <t>Ejido Norte</t>
  </si>
  <si>
    <t>Valle De Las Palmas</t>
  </si>
  <si>
    <t>Tabacalera</t>
  </si>
  <si>
    <t>Bachigualato</t>
  </si>
  <si>
    <t>Gonzalo Guerrero</t>
  </si>
  <si>
    <t>Vallejo</t>
  </si>
  <si>
    <t>Sm 523 Fracc Las Torres</t>
  </si>
  <si>
    <t>Brisas Del Bosque</t>
  </si>
  <si>
    <t>Cecilio Chi</t>
  </si>
  <si>
    <t>Smza 29 Cancun</t>
  </si>
  <si>
    <t>Supermanzana 218</t>
  </si>
  <si>
    <t>Region 507</t>
  </si>
  <si>
    <t>Garcia Gineres</t>
  </si>
  <si>
    <t>Smza 31 Cancun</t>
  </si>
  <si>
    <t>Graciano Sanchez 2a Seccion</t>
  </si>
  <si>
    <t>San Pedro Noh Pat</t>
  </si>
  <si>
    <t>Cordemex</t>
  </si>
  <si>
    <t>Gabriel Pastor</t>
  </si>
  <si>
    <t>Smza 69</t>
  </si>
  <si>
    <t>Emiliano Zapata Ii</t>
  </si>
  <si>
    <t>Santa Cruz Buenavista</t>
  </si>
  <si>
    <t>Letrán Valle</t>
  </si>
  <si>
    <t>Supermanzana 505</t>
  </si>
  <si>
    <t>La Toscana</t>
  </si>
  <si>
    <t>Smza 47 Villas Cozumel</t>
  </si>
  <si>
    <t>Pedregales De Ciudad Caucel</t>
  </si>
  <si>
    <t>Jardines En La Montaña</t>
  </si>
  <si>
    <t>Smza 72 Cancun</t>
  </si>
  <si>
    <t>De Analco</t>
  </si>
  <si>
    <t>Sm 63</t>
  </si>
  <si>
    <t>Fraccionamiento Proterritorio</t>
  </si>
  <si>
    <t>Guadalupe Inn</t>
  </si>
  <si>
    <t>Colonia Roma</t>
  </si>
  <si>
    <t>Tulum Centro</t>
  </si>
  <si>
    <t>Residencial La Herradura</t>
  </si>
  <si>
    <t>Los Alpes</t>
  </si>
  <si>
    <t>Adolfo López Mateos</t>
  </si>
  <si>
    <t>San Juan</t>
  </si>
  <si>
    <t>Aviacion</t>
  </si>
  <si>
    <t>Bicentenario</t>
  </si>
  <si>
    <t>San Pedro Progresivo</t>
  </si>
  <si>
    <t>Poligono 108 Itzimna</t>
  </si>
  <si>
    <t>Ampliacion La Gloria</t>
  </si>
  <si>
    <t>Fracc. Magallanes</t>
  </si>
  <si>
    <t>Tizapan San Angel</t>
  </si>
  <si>
    <t>Anzures</t>
  </si>
  <si>
    <t>Campestre Jacarandas</t>
  </si>
  <si>
    <t>Partido Escobedo</t>
  </si>
  <si>
    <t>Fracc Nueva California</t>
  </si>
  <si>
    <t>Sm 538</t>
  </si>
  <si>
    <t>Supermanzana 524</t>
  </si>
  <si>
    <t>Santa Maria Nativitas</t>
  </si>
  <si>
    <t>Alfredo V. Bonfil Cancun</t>
  </si>
  <si>
    <t>Payo Obispo</t>
  </si>
  <si>
    <t>San Jeronimo Lidice</t>
  </si>
  <si>
    <t>Guadalupe San Buenaventura</t>
  </si>
  <si>
    <t>Yucalpeten</t>
  </si>
  <si>
    <t>Ex-Hipodromo</t>
  </si>
  <si>
    <t>Supermanzana 8</t>
  </si>
  <si>
    <t>Claveria</t>
  </si>
  <si>
    <t>Industrial</t>
  </si>
  <si>
    <t>Sm 301</t>
  </si>
  <si>
    <t>Obrera</t>
  </si>
  <si>
    <t>Del Mar</t>
  </si>
  <si>
    <t>Ladera De La Loma</t>
  </si>
  <si>
    <t>La Victoria</t>
  </si>
  <si>
    <t>Jardines Del Pedregal</t>
  </si>
  <si>
    <t>Lindavista Shanka</t>
  </si>
  <si>
    <t>San Mateo Tlaltenango</t>
  </si>
  <si>
    <t>Hipodromo</t>
  </si>
  <si>
    <t>Sm 6</t>
  </si>
  <si>
    <t>Florida</t>
  </si>
  <si>
    <t>Zona Hotelera Sur</t>
  </si>
  <si>
    <t>Zona De Granjas</t>
  </si>
  <si>
    <t>La Herradura Iv</t>
  </si>
  <si>
    <t>Jardines</t>
  </si>
  <si>
    <t>Sm85</t>
  </si>
  <si>
    <t>20 De Noviembre</t>
  </si>
  <si>
    <t>Paseo De Las Lomas</t>
  </si>
  <si>
    <t>Colinas Del Cimatario</t>
  </si>
  <si>
    <t>Jardines Alcalde</t>
  </si>
  <si>
    <t>Palmita De Landeta</t>
  </si>
  <si>
    <t>Real Bilbao</t>
  </si>
  <si>
    <t>Gran Santa Fe</t>
  </si>
  <si>
    <t>Smza 2 A Cancun</t>
  </si>
  <si>
    <t>Reg 90</t>
  </si>
  <si>
    <t>Emiliano Zapata</t>
  </si>
  <si>
    <t>Santiago Tepalcatlalpan</t>
  </si>
  <si>
    <t>Del Valle Centro</t>
  </si>
  <si>
    <t>David Gustavo Gutierrez Ruiz</t>
  </si>
  <si>
    <t>Supermanzana 525</t>
  </si>
  <si>
    <t>Sm 15 A</t>
  </si>
  <si>
    <t>Nuevas Colonias</t>
  </si>
  <si>
    <t>Santa Ana</t>
  </si>
  <si>
    <t>Reg 223</t>
  </si>
  <si>
    <t>Sm 17 Cancun</t>
  </si>
  <si>
    <t>Sm 59 Cancun</t>
  </si>
  <si>
    <t>Alamos I</t>
  </si>
  <si>
    <t>Jardin Balbuena</t>
  </si>
  <si>
    <t>Fracc Bugambilias</t>
  </si>
  <si>
    <t>Providencia 1ra Seccion</t>
  </si>
  <si>
    <t>Fovissste Jardin Corona</t>
  </si>
  <si>
    <t>Merida Centro</t>
  </si>
  <si>
    <t>Proterritorio Viii</t>
  </si>
  <si>
    <t>Cuchilla Agricola Oriental</t>
  </si>
  <si>
    <t>Nueva Vallejo</t>
  </si>
  <si>
    <t>Magisterial</t>
  </si>
  <si>
    <t>Industrial Vallejo</t>
  </si>
  <si>
    <t>Jesus Martinez Ross</t>
  </si>
  <si>
    <t>Hipodromo De La Condesa</t>
  </si>
  <si>
    <t>El Cerrito</t>
  </si>
  <si>
    <t>Lomas De Chapultepec Iv Seccion</t>
  </si>
  <si>
    <t>San Miguel Teotongo Seccion Mercedes</t>
  </si>
  <si>
    <t>Villa Jardín</t>
  </si>
  <si>
    <t>Chetumal</t>
  </si>
  <si>
    <t>Chiautempan</t>
  </si>
  <si>
    <t>Cancún</t>
  </si>
  <si>
    <t>Sin Localidad</t>
  </si>
  <si>
    <t>Cozumel</t>
  </si>
  <si>
    <t>Isla Mujeres</t>
  </si>
  <si>
    <t>Señor</t>
  </si>
  <si>
    <t>Tulum</t>
  </si>
  <si>
    <t>Naucalpan De Juárez</t>
  </si>
  <si>
    <t>Huay-Pix</t>
  </si>
  <si>
    <t>Localidad Sin Nombre</t>
  </si>
  <si>
    <t>Tijuana</t>
  </si>
  <si>
    <t>Oaxaca De Juárez</t>
  </si>
  <si>
    <t>Torreón</t>
  </si>
  <si>
    <t>Ciudad Nezahualcóyotl</t>
  </si>
  <si>
    <t>Ecatepec De Morelos</t>
  </si>
  <si>
    <t>Villahermosa</t>
  </si>
  <si>
    <t>Ignacio Zaragoza</t>
  </si>
  <si>
    <t>Tizimín</t>
  </si>
  <si>
    <t>San Juan Cuautlancingo</t>
  </si>
  <si>
    <t>Kanasín</t>
  </si>
  <si>
    <t>Mérida</t>
  </si>
  <si>
    <t>Playa Del Carmen</t>
  </si>
  <si>
    <t>Tuxtla Gutiérrez</t>
  </si>
  <si>
    <t>León De Los Aldama</t>
  </si>
  <si>
    <t>Guadalajara</t>
  </si>
  <si>
    <t>Gómez Palacio</t>
  </si>
  <si>
    <t>Tarímbaro</t>
  </si>
  <si>
    <t>Heróica Puebla De Zaragoza</t>
  </si>
  <si>
    <t>Tlalnepantla</t>
  </si>
  <si>
    <t>Monterrey</t>
  </si>
  <si>
    <t>Saltillo</t>
  </si>
  <si>
    <t>Los Mochis</t>
  </si>
  <si>
    <t>Santa María Chí</t>
  </si>
  <si>
    <t>La Paz</t>
  </si>
  <si>
    <t>Atlixco</t>
  </si>
  <si>
    <t>Huixquilucan De Degollado</t>
  </si>
  <si>
    <t>Culiacán Rosales</t>
  </si>
  <si>
    <t>Felipe Carrillo Puerto</t>
  </si>
  <si>
    <t>Morocoy</t>
  </si>
  <si>
    <t>Victoria De Durango</t>
  </si>
  <si>
    <t>San Francisco Soyaniquilpan</t>
  </si>
  <si>
    <t>José María Morelos</t>
  </si>
  <si>
    <t>Ciudad Del Carmen</t>
  </si>
  <si>
    <t>Acapulco De Juárez</t>
  </si>
  <si>
    <t>Juárez</t>
  </si>
  <si>
    <t>San Pedro Garza García</t>
  </si>
  <si>
    <t>Zacatlán</t>
  </si>
  <si>
    <t>Alfredo V. Bonfil</t>
  </si>
  <si>
    <t>Cholul</t>
  </si>
  <si>
    <t>Toluca De Lerdo</t>
  </si>
  <si>
    <t>La Ceiba</t>
  </si>
  <si>
    <t>Santiago De Querétaro</t>
  </si>
  <si>
    <t>San Miguel De Allende</t>
  </si>
  <si>
    <t>San Francisco De Campeche</t>
  </si>
  <si>
    <t>Tejupilco De Hidalgo</t>
  </si>
  <si>
    <t>San Miguel Bocanegra</t>
  </si>
  <si>
    <t>Metepec</t>
  </si>
  <si>
    <t>Ciudad Victoria</t>
  </si>
  <si>
    <t>Othón P. Blanco</t>
  </si>
  <si>
    <t>Iztapalapa</t>
  </si>
  <si>
    <t>Gustavo A. Madero</t>
  </si>
  <si>
    <t>Altamira</t>
  </si>
  <si>
    <t>Azcapotzalco</t>
  </si>
  <si>
    <t>Nezahualcóyotl</t>
  </si>
  <si>
    <t>Lázaro Cárdenas</t>
  </si>
  <si>
    <t>Cuautlancingo</t>
  </si>
  <si>
    <t>Cuauhtémoc</t>
  </si>
  <si>
    <t>Álvaro Obregón</t>
  </si>
  <si>
    <t>Tlalnepantla De Baz</t>
  </si>
  <si>
    <t>Valladolid</t>
  </si>
  <si>
    <t>Ahome</t>
  </si>
  <si>
    <t>Coyoacán</t>
  </si>
  <si>
    <t>Huixquilucan</t>
  </si>
  <si>
    <t>Culiacán</t>
  </si>
  <si>
    <t>La Magdalena Contreras</t>
  </si>
  <si>
    <t>Tlalpan</t>
  </si>
  <si>
    <t>Soyaniquilpan De Juárez</t>
  </si>
  <si>
    <t>Carmen</t>
  </si>
  <si>
    <t>Toluca</t>
  </si>
  <si>
    <t>Tláhuac</t>
  </si>
  <si>
    <t>Cuajimalpa De Morelos</t>
  </si>
  <si>
    <t>Xochimilco</t>
  </si>
  <si>
    <t>Tejupilco</t>
  </si>
  <si>
    <t>Venustiano Carranza</t>
  </si>
  <si>
    <t>Zumpango</t>
  </si>
  <si>
    <t>Iztacalco</t>
  </si>
  <si>
    <t>Victoria</t>
  </si>
  <si>
    <t>Estados Unidos De America</t>
  </si>
  <si>
    <t>Tucson</t>
  </si>
  <si>
    <t>Key Biscayne</t>
  </si>
  <si>
    <t>Maó-Mahón</t>
  </si>
  <si>
    <t>77 Harbor Drive</t>
  </si>
  <si>
    <t>Cro Des Muret</t>
  </si>
  <si>
    <t>N. Oracle Road</t>
  </si>
  <si>
    <t>Suite 5</t>
  </si>
  <si>
    <t>12480 Nw 25Th St</t>
  </si>
  <si>
    <t>Miami</t>
  </si>
  <si>
    <t>Suite 115</t>
  </si>
  <si>
    <t>Micro</t>
  </si>
  <si>
    <t>Pequeña</t>
  </si>
  <si>
    <t>Mediana</t>
  </si>
  <si>
    <t>Comercio Al Por Menor En General De Uniforme Y Articulos Deportivo, Equipo Accsesorios Para Excursionismo, Pesca Y Caza Deportiva</t>
  </si>
  <si>
    <t>Servicios De Consultoría En Computación</t>
  </si>
  <si>
    <t>Defensa De Los Derechos Humanos</t>
  </si>
  <si>
    <t>Reparación Mecánica En General De Automóviles Y Camiones</t>
  </si>
  <si>
    <t>Alquiler De Maquinaria Para Construcción,Mineria Y Actividades Forestales</t>
  </si>
  <si>
    <t>Otros Intermediarios De Comercio Al Por Mayor</t>
  </si>
  <si>
    <t>Alquiler De Oficinas Y Locales Comerciales</t>
  </si>
  <si>
    <t>Promotores De Espectáculos Artísticos, Deportivos Y Similares Que No Cuentan Con Instalaciones Para Presentarlos</t>
  </si>
  <si>
    <t>Otros Servicios Profesionales, Científicos Y Técnicos</t>
  </si>
  <si>
    <t>Laboratorios De Pruebas</t>
  </si>
  <si>
    <t>Comercio Al Por Mayor Por Medios Masivos De Comunicación (Como Correo E Internet) Y Otros Medios</t>
  </si>
  <si>
    <t>Otros Servicios De Consultoría Científica Y Técnica</t>
  </si>
  <si>
    <t>Impresión De Forma Continuas Y Otros Impresos</t>
  </si>
  <si>
    <t>Guías De Turismo Que Trabajan Por Cuenta Propia</t>
  </si>
  <si>
    <t>Explotación De Derechos De Autor De Terceros</t>
  </si>
  <si>
    <t>Comercio Al Por Mayor De Cemento, Tabique Y Grava</t>
  </si>
  <si>
    <t>Servicios De Investigacion Y Desarrollo En Ciencias Sociales Y Humanidades Prestados Por El Sector Privado</t>
  </si>
  <si>
    <t>Comercio Al Por Menor De Partes Y Refacciones Nuevas Para Automóviles, Camionetas Y Camiones</t>
  </si>
  <si>
    <t>Comercio Al Por Mayor De Equipo Y Material Eléctrico</t>
  </si>
  <si>
    <t>Otros Intermediarios De Comerc¡O Al Por Mayor</t>
  </si>
  <si>
    <t>Comercio Al Por Menor De Computadoras Y Sus Accesorios</t>
  </si>
  <si>
    <t>Otros Servicios De Publicidad</t>
  </si>
  <si>
    <t>Comercio Al Por Menor De Artículos De Papelería</t>
  </si>
  <si>
    <t>Servicios De Consultoría En Administración</t>
  </si>
  <si>
    <t>Servicios De Ingeniería</t>
  </si>
  <si>
    <t>Hoteles Con Otros Servicios Integrados</t>
  </si>
  <si>
    <t>Servicios De Contabilidad Y Auditoría</t>
  </si>
  <si>
    <t>Comercio Al Por Mayor De Mobiliario, Equipo E Instrumental Médico Y De Laboratorio</t>
  </si>
  <si>
    <t>Servicios De Administración De Negocios</t>
  </si>
  <si>
    <t>Transporte De Pasajeros Urbano Y Suburbano En Automóviles Colectivos De Ruta Fija</t>
  </si>
  <si>
    <t>Servicios De Profesores Particulares</t>
  </si>
  <si>
    <t>Instalaciones De Sistemas Centrales De Aire Acondicionado Y Calefacción</t>
  </si>
  <si>
    <t>Agencias De Publicidad</t>
  </si>
  <si>
    <t>Impresión De Formas Continuas Y Otros Impresos</t>
  </si>
  <si>
    <t>Comercio Al Por Mayor De Artículos De Papelería Para Uso Escolar Y De Oficina</t>
  </si>
  <si>
    <t>Otros Servicios Relacionados Con La Contabilidad</t>
  </si>
  <si>
    <t>Reparación Y Mantenimiento De Otro Equipo Electrónico Y De Equipo De Precisión</t>
  </si>
  <si>
    <t>Agencias De  Viajes</t>
  </si>
  <si>
    <t>Bufetes Jurídicos</t>
  </si>
  <si>
    <t>Comercio Al Por Menor De Automóviles Y Camionetas Nuevos Cuya Propulsión Sea A Través De Baterías Eléctricas Recargable</t>
  </si>
  <si>
    <t>Comercio Al Por Mayor De Otra Maquinaria Y Equipo De Uso General</t>
  </si>
  <si>
    <t>Servicios De Fotocopiado, Fax Y Afines</t>
  </si>
  <si>
    <t>Edición De Pediodicos Integrada Con La Impresión</t>
  </si>
  <si>
    <t>Comercio Al Por Menor De Artículos Para La Limpieza</t>
  </si>
  <si>
    <t>Otros Intermediarios De Comercio Al Por Mayo</t>
  </si>
  <si>
    <t>Comercio Al Por Menor De Pintura (Excepto En Aerosol), Recubrimientos, Barnices, Brochas, Materiales Y Accesorios Para Pintura No Artística</t>
  </si>
  <si>
    <t>Alquiler De Otros Inmuebles</t>
  </si>
  <si>
    <t>Construcción De Vivienda Unifamiliar</t>
  </si>
  <si>
    <t>Construcción De Obras De Generación Y Conducción De Energía Eléctrica</t>
  </si>
  <si>
    <t>Servicios De Limpieza De Inmuebles</t>
  </si>
  <si>
    <t>Diseño Industrial</t>
  </si>
  <si>
    <t>Organizadores De Convenciones Y Ferias Comerciales E Industriales</t>
  </si>
  <si>
    <t>Edición De Libros Integrada Con La Impresión</t>
  </si>
  <si>
    <t>Comercio Al Por Mayor De Productos Químicos Para Uso Industria</t>
  </si>
  <si>
    <t>Construcción De Obras De Urbanización</t>
  </si>
  <si>
    <t>Alquiler De Maquinaria Para Construcción, Minería Y Actividades Forestales</t>
  </si>
  <si>
    <t>Comercio Al Por Mayor De Electrodomésticos Menores Y Aparatos De Línea Blanca</t>
  </si>
  <si>
    <t>Comercio Al Por Menor En Ferreterias Y Tlapalerías</t>
  </si>
  <si>
    <t>Otro Autotransporte Local De Carga General</t>
  </si>
  <si>
    <t>Comercio Al Por Menor En Tiendas De Autoservicio De Materiales Para La Autoconstrucción</t>
  </si>
  <si>
    <t>Servicios De Preparación De Alimentos Para Ocasiones Especiales</t>
  </si>
  <si>
    <t>Transmisores, Dispersores De Dinero. Dispersores</t>
  </si>
  <si>
    <t>Fabricación De Muebles De Oficina Y Estantería</t>
  </si>
  <si>
    <t>Otras Instalaciones Y Equipamiento En Construcciones</t>
  </si>
  <si>
    <t>Comercio Al Por  Mayor De Mobiliario Y Equipo De Oficina</t>
  </si>
  <si>
    <t>Alquiler De Equipo De Cómputo Y De Otras Maquinas Y Mobiliario De Oficinas</t>
  </si>
  <si>
    <t>Fabricac¡Ón De Ñugbl€S D€ Ofic¡Na Y Ostantérla</t>
  </si>
  <si>
    <t>Venta En Territorio Nacional De Combustibles Automotrices.</t>
  </si>
  <si>
    <t>Servicios De Ambulancias</t>
  </si>
  <si>
    <t>Comercio Al Por Mayor De Pintura (Excepto En Aerosol)</t>
  </si>
  <si>
    <t>Otras Construcciones De Ingeniería Civil U Obra Pesada</t>
  </si>
  <si>
    <t>Servicios De Apoyo Para Efectuar Trámites Legales</t>
  </si>
  <si>
    <t>Comercio Al Por Menor De Llantas Y Cámaras, Corbatas, Válvulas De Cámara Y Tapones Para Automóviles, Camionetas Y Camiones De Motor</t>
  </si>
  <si>
    <t>Actividades De Investigación Científica O Tecnológica Inscritas En El R. N. I. C. Y T. Prestados A Terceras Personas</t>
  </si>
  <si>
    <t>Comercio Al Por Mayor De Productos Farmacéuticos</t>
  </si>
  <si>
    <t>Servicios De Investigación De Mercados Y Encuestas De Opinión Pública</t>
  </si>
  <si>
    <t>Sociedades Financieras De Objeto Múltiple</t>
  </si>
  <si>
    <t>Otros Servicios Educativos Proporcionados Por El Sector Privado</t>
  </si>
  <si>
    <t>Alquiler De Viviendas Amuebladas</t>
  </si>
  <si>
    <t>Agencias De Anuncios Publicitarios</t>
  </si>
  <si>
    <t>Comercio Al Por Menor De Cristalería Y Sus Piezas Sueltas, Loza Y Utensilios De Cocina De Cerámica Y Plástico</t>
  </si>
  <si>
    <t>Comercio Al Por Menor De Gasolina Y Diésel</t>
  </si>
  <si>
    <t>Inmobiliarias Y Corredores De Bienes Raíces</t>
  </si>
  <si>
    <t>Reparación Y Mantenimiento De Maquinaria Y Equipo Industrial</t>
  </si>
  <si>
    <t>Otros Servicios Recreativos Prestados Por El Sector Privado</t>
  </si>
  <si>
    <t>Jubilado O Pensionado</t>
  </si>
  <si>
    <t>Escuelas De Educación Media Superior Pertenecientes Al Sector Público</t>
  </si>
  <si>
    <t>Fabricación De Pinturas (Excepto En Aerosol) Y Recubrimientos</t>
  </si>
  <si>
    <t>Comercio Al Por Menor De Productos Farmacéuticos Y Naturistas</t>
  </si>
  <si>
    <t>Servicios De Investigación Y Desarrollo En Ciencias Sociales Y Humanidades Prestados Por El Sector Privado</t>
  </si>
  <si>
    <t>Laboratorios Médicos Y De Diagnóstico Pertenecientes Al Sector Privado</t>
  </si>
  <si>
    <t>Reparación Mecánica En General De Automoviles Y Camiones</t>
  </si>
  <si>
    <t>Comercio Al Por Mayor De Maquinaria Y Equipo Agropecuario, Forestal Y Para La Pesca 30</t>
  </si>
  <si>
    <t>Alquiler De Automóviles Sin Chofer</t>
  </si>
  <si>
    <t>Otros Trabajos Especializados Para La Construcción</t>
  </si>
  <si>
    <t>Producción De Películas Cinematográficas Y Videos</t>
  </si>
  <si>
    <t>Construcción De Inmuebles Comerciales, Institucionales Y De Servicios</t>
  </si>
  <si>
    <t>Construcción De Obras Marítimas, Fluviales Y Subacuáticas</t>
  </si>
  <si>
    <t>Comercio Al Por Menor De Artículos Para La Limpiez</t>
  </si>
  <si>
    <t>Comercio Al Por Menor De Periódicos Y Revistas</t>
  </si>
  <si>
    <t>Comercio Al Por Menor De Teléfonos, De Otros Aparatos De Comunicación, Refacciones Y Accesorios</t>
  </si>
  <si>
    <t>Otros Intermediarios Del Comercio Al Por Menor</t>
  </si>
  <si>
    <t>Impresión De Libros, Periódicos Y Revistas Por Contrato</t>
  </si>
  <si>
    <t>Otros Servicios De Apoyo A Los Negocio</t>
  </si>
  <si>
    <t>Comercio Al Por Mayor De Fertilizantes, Plaguicidas Y Semillas Para Siembra</t>
  </si>
  <si>
    <t>Promotores De Espectáculos Artísticos, Deportivos Y Similares Que No Cuentan Con Instalaciones Para Presentarlos 60</t>
  </si>
  <si>
    <t>Otros Servicios De Intermediación Para El Transporte De Carga</t>
  </si>
  <si>
    <t xml:space="preserve">Producción Y Presentación De Espectáculos Públicos Combinada Con La Promoción De Los Mismos </t>
  </si>
  <si>
    <t>Comercio Al Por Mayor De Libros</t>
  </si>
  <si>
    <t>Servicios De Contabilidad Y Auditoria</t>
  </si>
  <si>
    <t>Comercio De Plaguicidas.</t>
  </si>
  <si>
    <t>Comercio Al Por Mayor De Maquinaria Y Equipo Agropecuario, Forestal Y Para La Pesca</t>
  </si>
  <si>
    <t>Otras Instituciones De Intermediación Crediticia Y Financiera No Bursátil</t>
  </si>
  <si>
    <t>Comercio Al Por Mayor De Equipo Y Accesorios De Cómputo</t>
  </si>
  <si>
    <t>Diseño Y Decoración De Interiores</t>
  </si>
  <si>
    <t>Producción De Videoclips, Comerciales Y Otros Materiales Audiovisuales</t>
  </si>
  <si>
    <t>Declaración Informativa De IVA Con La Anual De ISR</t>
  </si>
  <si>
    <t>Consultorios De Psicología Pertenecientes Al Sector Privado</t>
  </si>
  <si>
    <t>Comercio Al Por Mayor De Medicamentos Veterinarios Y Alimentos Para Animales</t>
  </si>
  <si>
    <t>Otros Servicios De Reparación Y Mantenimiento De Automóviles Y Camiones</t>
  </si>
  <si>
    <t>Comercio Al Por Menor De Otros Artículos Para La Decoración De Interiores</t>
  </si>
  <si>
    <t>Edición De Software, Excepto A Través De Internet</t>
  </si>
  <si>
    <t>Edición De Revistas Y Otras Publicaciones Periódicas No Integrada Con La Impresión, Excepto A Través De Internet</t>
  </si>
  <si>
    <t>Servicios De Investigación Y Desarrollo En Ciencias Físicas, De La Vida E Ingeniería Prestados Por El Sector Privado</t>
  </si>
  <si>
    <t>Otros Servicios De Apoyo A Los Negocios</t>
  </si>
  <si>
    <t>Instalaciones Eléctricas En Construcciones</t>
  </si>
  <si>
    <t>Venta Al Por Mayor Por Comisión Y Consignación</t>
  </si>
  <si>
    <t>Servicios De Apoyo A La Educación</t>
  </si>
  <si>
    <t>Reparación Menor De Llantas</t>
  </si>
  <si>
    <t>Venta De Automóviles Nuevos Al Consumidor Por El Fabricante, Ensamblador, Por El Distribuidor Autorizado O Por El Comerciante En El Ramo De Vehículos Cuyo Precio De Venta Exceda $150,000.00</t>
  </si>
  <si>
    <t>Servicio De Contabilidad Y Auditoría</t>
  </si>
  <si>
    <t>Servicios De Investigación Y De Protección Y Custodia, Excepto Mediante Monitoreo</t>
  </si>
  <si>
    <t>Construcción De Carreteras, Autopistas, Terracerías, Puentes, Pasos A Desnivel Y Aeropistas</t>
  </si>
  <si>
    <t>Comercio Al Por Menor De Ropa Nueva,De Trajes Regionales, Pieles Finas Vestidos Para Novia, Uniformes Escolares, No Confeccionados Con Cuerpo Y Piel</t>
  </si>
  <si>
    <t>Servicios De Consultoria En Computacion</t>
  </si>
  <si>
    <t>Alquiler De Equipo Para El Comercio Y Los Servicios</t>
  </si>
  <si>
    <t>Servicios De Instalación Y Mantenimiento De Áreas Verdes</t>
  </si>
  <si>
    <t>Comercio Al Por Menor De Artículos Misceláneos No Clasificados En Otra Parte Sin Incluir Botanas, Productos De Confitería, Chocolates Y Demás Productos Derivados Del Cacao, Dulces De Frutas Y Hortalizas, Cremas De Cacahuate Y Avellanas</t>
  </si>
  <si>
    <t>Comercio Al Por Mayor De Maquinaria Y Equipo Para La Construcción Y La Minería</t>
  </si>
  <si>
    <t>Comercio Al Por Mayor De Mobiliario, Equipo E Instrumental Médico Y De Laboratorio 4</t>
  </si>
  <si>
    <t>Servicios De Arquitectura De Paisaje Y Urbanismo</t>
  </si>
  <si>
    <t>Comericio Al Por Mayor De Camiones</t>
  </si>
  <si>
    <t>Comercio Al Por Mayor De Mobiliario,Equipo E Instrumental Médico Y De Laboratorio</t>
  </si>
  <si>
    <t xml:space="preserve">Administración Y Supervisión De Construcción De Otras Obras De Ingeniería Civil U Obra Pesada </t>
  </si>
  <si>
    <t>Servicios De Elaboración De Mapas</t>
  </si>
  <si>
    <t>Servicios De Protección Y Custodia Mediante El Monitoreo De Sistemas De Seguridad 1</t>
  </si>
  <si>
    <t>Régimen De Las Personas Físicas Con Actividades Empresariales Y Profesionales</t>
  </si>
  <si>
    <t>Autotransporte Foráneo De Materiales Y Residuos Peligrosos</t>
  </si>
  <si>
    <t>Construcción De Obras Para Telecomunicaciones</t>
  </si>
  <si>
    <t>Comercio Al Por Menor De Motocicletas, Bicimotos, Motonetas Y Motocicleta Acuáticas Y Sus Refacciones</t>
  </si>
  <si>
    <t>Presentación De Espectáculos Públicos Deportivos Profesionales Y Semiprofesionales</t>
  </si>
  <si>
    <t>Presentación De Espectáculos Públicos Deportivos Profesionales Y Semiprofesionales 2</t>
  </si>
  <si>
    <t>Comercio Al Por Mayor De Artículos Y Aparatos Deportivos</t>
  </si>
  <si>
    <t>Fabricación De Productos De Herrería</t>
  </si>
  <si>
    <t>Otras Telecomunicaciones Inalámbricas, Excepto Los Servicios De Satélites</t>
  </si>
  <si>
    <t>Escuelas De Educación Superior Pertenecientes Al Sector Privado, Que Tengan Autorización O Reconocimiento De Validez Oficial De Estudios, En Los Términos De La Ley General De Educación</t>
  </si>
  <si>
    <t>Fabrica De Otros Productos De Carton Y Cartón</t>
  </si>
  <si>
    <t>Diseño Gráfico</t>
  </si>
  <si>
    <t>Comercio Al Por Menor En General De Uniformes Y Artículos Deportivos, Equipo Y Accesorios Para Excursionismo, Pesca Y Caza Deportiva</t>
  </si>
  <si>
    <t xml:space="preserve">Administración Y Supervisión De Construcción De Inmuebles Comerciales, Institucionales Y De Servicios </t>
  </si>
  <si>
    <t>Agentes Y Representantes De Artistas, Deportistas Y Similares</t>
  </si>
  <si>
    <t>Construccion De Vivienda Multifamiliar</t>
  </si>
  <si>
    <t>Comercio Al Por Mayor De Maquinaria Y Equipo Para Otros Servicios Y P</t>
  </si>
  <si>
    <t>Servico De Fotocopiado, Fax Y Afines</t>
  </si>
  <si>
    <t>Otros Servicios De Telecomunicaciones</t>
  </si>
  <si>
    <t>Fabricación De Carrocerías Y Remolques</t>
  </si>
  <si>
    <t>Fabricación De Materias Primas Para La Industria Farmacéutica</t>
  </si>
  <si>
    <t>Creación Y Difusión De Contenido Exclusivamente A Través De Internet</t>
  </si>
  <si>
    <t>Trabajos De Albañilería</t>
  </si>
  <si>
    <t>Reparación Y Mantenimiento De Maquinaria Y Equipo Comercial Y De Servicios</t>
  </si>
  <si>
    <t>Comercio Al Por Mayor De Camiones</t>
  </si>
  <si>
    <t>Confección De Otra Ropa De Materiales Textiles</t>
  </si>
  <si>
    <t>Otros Trabajos De Acabados En Edificaciones</t>
  </si>
  <si>
    <t>FRAC</t>
  </si>
  <si>
    <t xml:space="preserve"> La   Información Que Se Solicita  de la Página Web Del Proveedor O Contratista , El Teléfono Oficial  Del Proveedor O Contratista, Y El Correo Electrónico Comercial  Del Proveedor O Contratista: Estas Columnas  Se Quedan  En Blanco, ya Que  No Son Datos Obligatorios  Para Ser Proporcionados Por Los Proveedores. </t>
  </si>
  <si>
    <t xml:space="preserve">La   Información Que Se Solicita  de la Página Web Del Proveedor O Contratista , El Teléfono Oficial  Del Proveedor O Contratista, Y El Correo Electrónico Comercial  Del Proveedor O Contratista: Estas Columnas  Se Quedan  En Blanco, ya Que  No Son Datos Obligatorios  Para Ser Proporcionados Por Los Proveedores. </t>
  </si>
  <si>
    <t>CVC Drakos Construinmobiliarias Sociedad Anonima De Capital Variable</t>
  </si>
  <si>
    <t>CDC171005G49</t>
  </si>
  <si>
    <t>Comercio al por mayor de otros materiales para la construcción, excepto de madera</t>
  </si>
  <si>
    <t>Playa Hermosa</t>
  </si>
  <si>
    <t>Sm 29</t>
  </si>
  <si>
    <t>De Leon</t>
  </si>
  <si>
    <t>998 33 55 953</t>
  </si>
  <si>
    <t>construinmobiliarias2611@gmail.com</t>
  </si>
  <si>
    <t>Credencial de Elector</t>
  </si>
  <si>
    <t>Construcciones Dramaticas Y Expertos Constructores Sociedad Anonima De Capital Variable</t>
  </si>
  <si>
    <t>CDE170523JPA</t>
  </si>
  <si>
    <t>Alquiler de maquinaria para construcción, minería y actividades forestales</t>
  </si>
  <si>
    <t>Acanceh</t>
  </si>
  <si>
    <t>Manzana 2, Lote 3</t>
  </si>
  <si>
    <t>3 B</t>
  </si>
  <si>
    <t>Supermanzana 11</t>
  </si>
  <si>
    <t>Sandra</t>
  </si>
  <si>
    <t>Cordova</t>
  </si>
  <si>
    <t>99 83 53 85 33</t>
  </si>
  <si>
    <t>construciones_dramaticas@outlook.es</t>
  </si>
  <si>
    <t>Jose Melgar Desiderio</t>
  </si>
  <si>
    <t>Andrade</t>
  </si>
  <si>
    <t>CAAM720224S20</t>
  </si>
  <si>
    <t>Otras reparaciones mecánicas y eléctricas de automóviles y camiones</t>
  </si>
  <si>
    <t>Av. Heroes</t>
  </si>
  <si>
    <t>558 615 1792</t>
  </si>
  <si>
    <t>fuerzatextil.canto@gmail.com</t>
  </si>
  <si>
    <t>Francisco Antonio</t>
  </si>
  <si>
    <t>FECF880117498</t>
  </si>
  <si>
    <t>Construcción de carreteras, autopistas, terracerías, puentes, pasos a desnivel y aeropistas</t>
  </si>
  <si>
    <t>Andador 13</t>
  </si>
  <si>
    <t>Fidel Velazquez Infonavit</t>
  </si>
  <si>
    <t>rainier19_19@hotmail.com</t>
  </si>
  <si>
    <t>http://inhabilitados.gestionpublica.qroo.gob.mx/inhabilitados/empresas/empresa_inhabilitado.ph</t>
  </si>
  <si>
    <t>Excelencia En Factor Humano Sociedad Anonima De Capital Variable</t>
  </si>
  <si>
    <t>EFH060508LN7</t>
  </si>
  <si>
    <t>Av. Anillo Vial Fray Junipero Serra</t>
  </si>
  <si>
    <t>21260 Pad 7</t>
  </si>
  <si>
    <t>Oficina 2-G</t>
  </si>
  <si>
    <t>El Salitre</t>
  </si>
  <si>
    <t>Irving Eduardo</t>
  </si>
  <si>
    <t>Landeros</t>
  </si>
  <si>
    <t>iolmos@efh.com.mx</t>
  </si>
  <si>
    <t>Dirección Normativa De Contrataciones. Departamento de Estudios de Mercado y Padron de Proveedores</t>
  </si>
  <si>
    <t>Este Proveedor Hizo Cambio de Domicilio</t>
  </si>
  <si>
    <t>Inetum Mexico Sociedad Anonima De Capital Variable</t>
  </si>
  <si>
    <t>IME0804097T3</t>
  </si>
  <si>
    <t>Boulevard Manuel Avila Camacho</t>
  </si>
  <si>
    <t>Los Morales Polanco</t>
  </si>
  <si>
    <t>Castilla</t>
  </si>
  <si>
    <t>55 59807373</t>
  </si>
  <si>
    <t>operaciones.ome.mx@inetum.com</t>
  </si>
  <si>
    <t>Salma Monserrat</t>
  </si>
  <si>
    <t>CAAS900424QA5</t>
  </si>
  <si>
    <t>Jose Lopez Portillo</t>
  </si>
  <si>
    <t>Numero 550, Depto. 304</t>
  </si>
  <si>
    <t>Supermanzana 61</t>
  </si>
  <si>
    <t>jose_santana90@hotmail.com</t>
  </si>
  <si>
    <t>Manzana 3 Lote 2</t>
  </si>
  <si>
    <t>Carlos Moises</t>
  </si>
  <si>
    <t>Benitez</t>
  </si>
  <si>
    <t>UIBC771017R75</t>
  </si>
  <si>
    <t>Cerrada De Pelicanos</t>
  </si>
  <si>
    <t>Mza 5A Lote 13</t>
  </si>
  <si>
    <t>uribeserviclean@gmail.com</t>
  </si>
  <si>
    <t xml:space="preserve">Cecilia </t>
  </si>
  <si>
    <t>AOUC920122B27</t>
  </si>
  <si>
    <t>4 Norte S N Entre Rafael E Melgar Y 5 A Ave Cozumel Quintana</t>
  </si>
  <si>
    <t>Sr</t>
  </si>
  <si>
    <t>Calica</t>
  </si>
  <si>
    <t>cecilia.au2@gmail.com</t>
  </si>
  <si>
    <t>Valeria  Anais</t>
  </si>
  <si>
    <t>GOCV920930TN3</t>
  </si>
  <si>
    <t>Hotzuc</t>
  </si>
  <si>
    <t>Smza 59 Unidad Morelos Cancun</t>
  </si>
  <si>
    <t>Valeria Anais</t>
  </si>
  <si>
    <t>valeria.gonzalez017@gmail.com</t>
  </si>
  <si>
    <t>Gabriela Del Carmen</t>
  </si>
  <si>
    <t>RODG840606PNA</t>
  </si>
  <si>
    <t>Comercio al por mayor de mobiliario y equipo de oficina</t>
  </si>
  <si>
    <t>Calle P De La Amistad</t>
  </si>
  <si>
    <t>pachkaren@hotmail.com</t>
  </si>
  <si>
    <t>Eder Manuel</t>
  </si>
  <si>
    <t>VANE820614RS5</t>
  </si>
  <si>
    <t>Instalaciones de sistemas centrales de aire acondicionado y calefacción</t>
  </si>
  <si>
    <t>Manzana 170 Lote 16</t>
  </si>
  <si>
    <t>climacenter.chetumal@gmail.com</t>
  </si>
  <si>
    <t>Vally Tecnologias En Sistemas Computacionales Sociedad Anonima De Capital Variable</t>
  </si>
  <si>
    <t>VTS180306SV9</t>
  </si>
  <si>
    <t>Servicios de consultoría en administración</t>
  </si>
  <si>
    <t>Sky City Nivel 4</t>
  </si>
  <si>
    <t>San Ramon Norte</t>
  </si>
  <si>
    <t>Leidi Albina</t>
  </si>
  <si>
    <t>Ucan</t>
  </si>
  <si>
    <t>vally.asesoria@gmail.com</t>
  </si>
  <si>
    <t xml:space="preserve">Este Proveedor Hizo Cambio de Rprersentante Legal </t>
  </si>
  <si>
    <t>Baceliz</t>
  </si>
  <si>
    <t>AUBG740816LM5</t>
  </si>
  <si>
    <t>Carmen Ochoa De Merino</t>
  </si>
  <si>
    <t>chetumalpalacio@hotmail.com</t>
  </si>
  <si>
    <t>Quierete Quiereme Asociacion Civil</t>
  </si>
  <si>
    <t>QQU110214MB1</t>
  </si>
  <si>
    <t>Otros servicios de orientación y trabajo social prestados por el sector privado</t>
  </si>
  <si>
    <t>Smza. 41, Mza. 4 Lote 2</t>
  </si>
  <si>
    <t>E. G</t>
  </si>
  <si>
    <t>D. 201</t>
  </si>
  <si>
    <t>Puerto Morelos</t>
  </si>
  <si>
    <t>Carmen Darinka</t>
  </si>
  <si>
    <t>Loya</t>
  </si>
  <si>
    <t>daris_terrazas@hotmail.com</t>
  </si>
  <si>
    <t>Construyamos Un Mexico Para Todos Asociacion Civil</t>
  </si>
  <si>
    <t>CUM0601131L7</t>
  </si>
  <si>
    <t>Calle Tikal</t>
  </si>
  <si>
    <t>44 Manzana 1 Lote 01</t>
  </si>
  <si>
    <t>Sm 42</t>
  </si>
  <si>
    <t>Blanca Olivia</t>
  </si>
  <si>
    <t>blanca_loya363@hotmail.com</t>
  </si>
  <si>
    <t>Andres</t>
  </si>
  <si>
    <t>Parejas</t>
  </si>
  <si>
    <t>PAMA8005135L3</t>
  </si>
  <si>
    <t>Comercio al por mayor de equipo y material eléctrico</t>
  </si>
  <si>
    <t>20 De Noviembre Iii</t>
  </si>
  <si>
    <t>ronof_10@hotmail.com</t>
  </si>
  <si>
    <t>Corporativo De Seguridad Privada Y Limpieza El Halcon Sociedad Anonima De Capital Variable</t>
  </si>
  <si>
    <t>CSP190212BZ4</t>
  </si>
  <si>
    <t>Otros servicios de limpieza</t>
  </si>
  <si>
    <t>Av. Bonampak Mza 27</t>
  </si>
  <si>
    <t>Lote 1-02 U-54 Torre Diomeda</t>
  </si>
  <si>
    <t>Local 603</t>
  </si>
  <si>
    <t>Supermanzana 3</t>
  </si>
  <si>
    <t>Celerina</t>
  </si>
  <si>
    <t>951 320 9439</t>
  </si>
  <si>
    <t>corporativo.halcon019@hotmail.com</t>
  </si>
  <si>
    <t>Kut, Cummunity Manager Y Publicidad Sociedad Anonima De Capital Variable</t>
  </si>
  <si>
    <t>KCM190213EK0</t>
  </si>
  <si>
    <t>Otros servicios de publicidad</t>
  </si>
  <si>
    <t>Av. Nader Mza. 9</t>
  </si>
  <si>
    <t>Lote 90 Edificio Barcelona No. 148</t>
  </si>
  <si>
    <t>Local 102</t>
  </si>
  <si>
    <t>Joaquin Pascual</t>
  </si>
  <si>
    <t>Lucas</t>
  </si>
  <si>
    <t>Vasquez</t>
  </si>
  <si>
    <t>kut.publicidad@hotmail.com</t>
  </si>
  <si>
    <t>Abastecedora De Materiales Para La Construccion Mazahua Sociedad Anonima De Capital Variable</t>
  </si>
  <si>
    <t>AMC190920PJ8</t>
  </si>
  <si>
    <t>Estefany</t>
  </si>
  <si>
    <t>951 236 4345</t>
  </si>
  <si>
    <t>materialesmazahua@gmail.com</t>
  </si>
  <si>
    <t xml:space="preserve">Este Proveedor Hizo Cambio De Domicilio </t>
  </si>
  <si>
    <t>Yatzil Distribuidora Sociedad Anonima De Capital Variable</t>
  </si>
  <si>
    <t>YDI1711179A4</t>
  </si>
  <si>
    <t>Comercio al por mayor de productos farmacéuticos</t>
  </si>
  <si>
    <t>Condominio Barcelona No. 148</t>
  </si>
  <si>
    <t>Local 105</t>
  </si>
  <si>
    <t>Guadalupe Soledad</t>
  </si>
  <si>
    <t>Godinez</t>
  </si>
  <si>
    <t>951 688 7101</t>
  </si>
  <si>
    <t>yatzil.facturacion@gmail.com</t>
  </si>
  <si>
    <t>Productos Y Servicios Bsoft Sociedad Anonima De Capital Variable</t>
  </si>
  <si>
    <t>PSB151201AH6</t>
  </si>
  <si>
    <t>Comercio al por mayor de equipo y accesorios de cómputo</t>
  </si>
  <si>
    <t>Av. Bonampak</t>
  </si>
  <si>
    <t>Manzana 1 Lotes 4 Y 5</t>
  </si>
  <si>
    <t>Local 2 Nivel 4</t>
  </si>
  <si>
    <t>Sm 8</t>
  </si>
  <si>
    <t>Abelardo</t>
  </si>
  <si>
    <t>Elizondo</t>
  </si>
  <si>
    <t>alejandro.cortez@bsoft.com.mx</t>
  </si>
  <si>
    <t>Marian Beatriz</t>
  </si>
  <si>
    <t>TOPM980910D88</t>
  </si>
  <si>
    <t>Andador Manuel Avila Camacho</t>
  </si>
  <si>
    <t>maryperez277@hotmail.com</t>
  </si>
  <si>
    <t>Papertek Sociedad Anonima De Capital Variable</t>
  </si>
  <si>
    <t>PAP131127JK9</t>
  </si>
  <si>
    <t>Comercio al por mayor de artículos de papelería para uso escolar y de oficina</t>
  </si>
  <si>
    <t>De La Alborada</t>
  </si>
  <si>
    <t>Pb3</t>
  </si>
  <si>
    <t>Parque Del Pedregal</t>
  </si>
  <si>
    <t>Christian Alejandro</t>
  </si>
  <si>
    <t>Quintana</t>
  </si>
  <si>
    <t>Razo</t>
  </si>
  <si>
    <t>cquintana@papertek.com.mx</t>
  </si>
  <si>
    <t>Television Y Radio Caribe S.A. de C.V.</t>
  </si>
  <si>
    <t>TRC871216SLA</t>
  </si>
  <si>
    <t>Transmisión de programas de radio, excepto a través de Internet</t>
  </si>
  <si>
    <t>Calle 18, Manzana 62</t>
  </si>
  <si>
    <t>Lts 21, 22 Y 23</t>
  </si>
  <si>
    <t>Desp. 6</t>
  </si>
  <si>
    <t>Reg. 92</t>
  </si>
  <si>
    <t>Mellin</t>
  </si>
  <si>
    <t>01 998 881 19 90</t>
  </si>
  <si>
    <t>factura_electronica@radioturquesa.fm</t>
  </si>
  <si>
    <t>Este Proveedor  Hizo Cambio De Credencial  Y Poder Notarial</t>
  </si>
  <si>
    <t>Turquesa Organizacion S.A. de C.V.</t>
  </si>
  <si>
    <t>TOR9003097MA</t>
  </si>
  <si>
    <t>Agencias de publicidad</t>
  </si>
  <si>
    <t>Lts. 21, 22 Y 23</t>
  </si>
  <si>
    <t>Desp. 3</t>
  </si>
  <si>
    <t>Reg 92 Cancun</t>
  </si>
  <si>
    <t>Ana Alicia</t>
  </si>
  <si>
    <t>ROCA751115JZ0</t>
  </si>
  <si>
    <t>Comercio al por mayor de fertilizantes, plaguicidas y semillas para siembra</t>
  </si>
  <si>
    <t>Francisco J. Mujica</t>
  </si>
  <si>
    <t>paul_ordaz1988@hotmail.com</t>
  </si>
  <si>
    <t>Steven Enrique</t>
  </si>
  <si>
    <t>Chable</t>
  </si>
  <si>
    <t>GOCS811105DL9</t>
  </si>
  <si>
    <t>Bufetes jurídicos</t>
  </si>
  <si>
    <t>Erick Paolo Martinez</t>
  </si>
  <si>
    <t>Residencial Chetumal</t>
  </si>
  <si>
    <t>steven_gonzalez82@hotmail.com</t>
  </si>
  <si>
    <t>Comercializadora Tember Sociedad Anonima De Capital Variable</t>
  </si>
  <si>
    <t>CTE1511185L3</t>
  </si>
  <si>
    <t>Otras construcciones de ingeniería civil u obra pesada</t>
  </si>
  <si>
    <t>Mza 4 Lt 1</t>
  </si>
  <si>
    <t>164 Planta Alta</t>
  </si>
  <si>
    <t>Sm 45</t>
  </si>
  <si>
    <t>Raymundo Alonso</t>
  </si>
  <si>
    <t>admon@tember.mx</t>
  </si>
  <si>
    <t>Leonardo Sinueh</t>
  </si>
  <si>
    <t>Rendon</t>
  </si>
  <si>
    <t>Riviera</t>
  </si>
  <si>
    <t>RERL000307DQA</t>
  </si>
  <si>
    <t>Heroes</t>
  </si>
  <si>
    <t>productosgilch@hotmail.com</t>
  </si>
  <si>
    <t>Generacion De Valor Y Tecnologia Sociedad Anonima De Capital Variable</t>
  </si>
  <si>
    <t>GVT1508032G2</t>
  </si>
  <si>
    <t>Otros servicios profesionales, científicos y técnicos</t>
  </si>
  <si>
    <t>Av Tulum</t>
  </si>
  <si>
    <t>Plaza Tropic Local 204</t>
  </si>
  <si>
    <t>Supermanzana 4</t>
  </si>
  <si>
    <t>Ivan De Jesus</t>
  </si>
  <si>
    <t>generacion.valorytecnologia@gmail.com</t>
  </si>
  <si>
    <t>Soluciones Ikea Sociedad Civil</t>
  </si>
  <si>
    <t>SIK190116F41</t>
  </si>
  <si>
    <t xml:space="preserve">Servicios de consultoria en administracion </t>
  </si>
  <si>
    <t>J Sabines</t>
  </si>
  <si>
    <t>Irving Francisco</t>
  </si>
  <si>
    <t>Ocampo</t>
  </si>
  <si>
    <t>admonaficun01@gmail.com</t>
  </si>
  <si>
    <t>Comercializadora Quintanarroense Campestre Sociedad Anonima De Capital Variable</t>
  </si>
  <si>
    <t>CQC1802134H9</t>
  </si>
  <si>
    <t>Comercio al por menor de artículos de mercería y bonetería</t>
  </si>
  <si>
    <t>Calle Margarita 10</t>
  </si>
  <si>
    <t>Supermanzana 22</t>
  </si>
  <si>
    <t>Victor Manuel</t>
  </si>
  <si>
    <t>comerqroo1234@yahoo.com</t>
  </si>
  <si>
    <t>Operadora Secrets Caribe Sociedad De Responsabilidad Limitada De Capital Variable</t>
  </si>
  <si>
    <t>OSC180218S87</t>
  </si>
  <si>
    <t>Reparación mecánica en general de automóviles y camiones</t>
  </si>
  <si>
    <t>38 Poniente Supermanzana 92</t>
  </si>
  <si>
    <t>Cristhian Azucena</t>
  </si>
  <si>
    <t>Braga</t>
  </si>
  <si>
    <t>Dorta</t>
  </si>
  <si>
    <t>secrets2611@outlook.com</t>
  </si>
  <si>
    <t>Fasilitas Del Mayab Sociedad De Responsabilidad Limitada De Capital Variable</t>
  </si>
  <si>
    <t>FMA190326D37</t>
  </si>
  <si>
    <t>Ave. Tulum</t>
  </si>
  <si>
    <t>Local 204</t>
  </si>
  <si>
    <t>Sm 17</t>
  </si>
  <si>
    <t>Tania Alemnesh</t>
  </si>
  <si>
    <t>Grenald</t>
  </si>
  <si>
    <t>fasilitasdelmayab@protonmail.com</t>
  </si>
  <si>
    <t>Refa 84 Sociedad Anonima De Capital Variable</t>
  </si>
  <si>
    <t>ROC180605MH0</t>
  </si>
  <si>
    <t>Comercio al por menor de partes y refacciones nuevas para automóviles, camionetas y camiones</t>
  </si>
  <si>
    <t>Calle Manzanos</t>
  </si>
  <si>
    <t>Cond 24</t>
  </si>
  <si>
    <t>El Encanto</t>
  </si>
  <si>
    <t>Aldo Antonio</t>
  </si>
  <si>
    <t>Salinas</t>
  </si>
  <si>
    <t>refa84@protonmail.com</t>
  </si>
  <si>
    <t>Cc. Clinical Solutions Mexico Sociedad Anonima De Capital Variable</t>
  </si>
  <si>
    <t>CCS170517E98</t>
  </si>
  <si>
    <t>Ignacio Samuel</t>
  </si>
  <si>
    <t>Armella</t>
  </si>
  <si>
    <t>Villalpando</t>
  </si>
  <si>
    <t>cc.clinical@protonmail.com</t>
  </si>
  <si>
    <t>Asesores En Comercio Y Desarrollo De Productos Sociedad Anonima De Capital Variable</t>
  </si>
  <si>
    <t>ACD1801113D4</t>
  </si>
  <si>
    <t>Mz 11</t>
  </si>
  <si>
    <t>Lt 7</t>
  </si>
  <si>
    <t>Marlon Alejandro</t>
  </si>
  <si>
    <t>Coral</t>
  </si>
  <si>
    <t>edualex0101@gmail.com</t>
  </si>
  <si>
    <t>Ordar S.A. de C.V.</t>
  </si>
  <si>
    <t>ORD1808221V5</t>
  </si>
  <si>
    <t>Calle 7</t>
  </si>
  <si>
    <t>Fovissste Iii Etapa Lopez Portillo</t>
  </si>
  <si>
    <t>Osiris Israel</t>
  </si>
  <si>
    <t>Ordoñez</t>
  </si>
  <si>
    <t>dayana_castillo@live.com.mx</t>
  </si>
  <si>
    <t>Jose Del Angel</t>
  </si>
  <si>
    <t>Arjona</t>
  </si>
  <si>
    <t>AORA8911184G2</t>
  </si>
  <si>
    <t>Fovissste</t>
  </si>
  <si>
    <t>Niurka Selene</t>
  </si>
  <si>
    <t>Cool</t>
  </si>
  <si>
    <t>AICN711115K54</t>
  </si>
  <si>
    <t>Comercio al por menor de artículos para la limpieza</t>
  </si>
  <si>
    <t>Calle Nizuc M 57 L 5</t>
  </si>
  <si>
    <t>yasu1419@hotmail.com</t>
  </si>
  <si>
    <t>Entorno Mercantil Deibra Sociedad Anonima De Capital Variable</t>
  </si>
  <si>
    <t>EMD1801298X5</t>
  </si>
  <si>
    <t>Manzana 4 Lote 1</t>
  </si>
  <si>
    <t>Sm 45 Resd Turquesa</t>
  </si>
  <si>
    <t>Marile Del Rosario</t>
  </si>
  <si>
    <t>Irola</t>
  </si>
  <si>
    <t>mercantil.deibra@outlook.es</t>
  </si>
  <si>
    <t>Soluciones Corporativas Lifeder Sociedad Anonima De Capital Variable</t>
  </si>
  <si>
    <t>SCL161111RM8</t>
  </si>
  <si>
    <t>Av. Nader Manzana 09</t>
  </si>
  <si>
    <t>Adriana</t>
  </si>
  <si>
    <t>nadia.mukul1977@gmail.com</t>
  </si>
  <si>
    <t>Este Proveedor Hizo Cambio De Telefono</t>
  </si>
  <si>
    <t>Versoza Comercializadora Sociedad Anonima De Capital Variable</t>
  </si>
  <si>
    <t>VCO141218394</t>
  </si>
  <si>
    <t>Otros intermediarios de comercio al por mayor</t>
  </si>
  <si>
    <t>Viveros De Tlalnepantla</t>
  </si>
  <si>
    <t>Viveros De La Loma</t>
  </si>
  <si>
    <t>Zamora</t>
  </si>
  <si>
    <t>versozacomercializadora@gmail.com</t>
  </si>
  <si>
    <t>Corporativo Integral De Fortalecimiento Municipal Y Auditoria Sociedad Civil</t>
  </si>
  <si>
    <t>CIF180423G8A</t>
  </si>
  <si>
    <t>Servicios de contabilidad y auditoría</t>
  </si>
  <si>
    <t>Lote 1-02 U54 Edificio Diomeda</t>
  </si>
  <si>
    <t>Local 601</t>
  </si>
  <si>
    <t>Laura Gabriela</t>
  </si>
  <si>
    <t>cofomun.municipios@hotmail.com</t>
  </si>
  <si>
    <t>Este Proveedor Hizo Cambio De Representante Legal</t>
  </si>
  <si>
    <t>Jose</t>
  </si>
  <si>
    <t>Galicia</t>
  </si>
  <si>
    <t>ROGJ891204168</t>
  </si>
  <si>
    <t>Comercio al por menor en ferreterías y tlapalerías</t>
  </si>
  <si>
    <t>Carlos Plank</t>
  </si>
  <si>
    <t>Infonavit Santa Maria</t>
  </si>
  <si>
    <t>Este Proveedor Hizo Cambio De Correo</t>
  </si>
  <si>
    <t>Angel Daniel</t>
  </si>
  <si>
    <t>DIVA9708279E7</t>
  </si>
  <si>
    <t>Laguna De Patzcuaro</t>
  </si>
  <si>
    <t>Lote 5</t>
  </si>
  <si>
    <t>cpjuansosa20@hotmail.com</t>
  </si>
  <si>
    <t>Este Proveedor Hizo Cambio De Correo  Y Telefono</t>
  </si>
  <si>
    <t>Eduardo Michelle</t>
  </si>
  <si>
    <t>Davila</t>
  </si>
  <si>
    <t>CADE9410018F0</t>
  </si>
  <si>
    <t>Otros servicios de apoyo a los negocios</t>
  </si>
  <si>
    <t>Nicolas Bravo</t>
  </si>
  <si>
    <t>Mza 118 Lt 13</t>
  </si>
  <si>
    <t>Andres Quintana Roo</t>
  </si>
  <si>
    <t>Galila Sociedad Anonima De Capital Variable</t>
  </si>
  <si>
    <t>GAL190515PB3</t>
  </si>
  <si>
    <t>Calle 19</t>
  </si>
  <si>
    <t>Montecarlo</t>
  </si>
  <si>
    <t>contador.cancun2@far-fay.com</t>
  </si>
  <si>
    <t>Sacramento Medios Publicitarios Sociedad Por Acciones Simplificada</t>
  </si>
  <si>
    <t>SMP210703EX8</t>
  </si>
  <si>
    <t>105 Por 26-A</t>
  </si>
  <si>
    <t>Region 95</t>
  </si>
  <si>
    <t>Claudia Alejandra</t>
  </si>
  <si>
    <t>Sacramento</t>
  </si>
  <si>
    <t>Proyectos Eatsa Del Caribe Sociedad Anonima De Capital Variable</t>
  </si>
  <si>
    <t>PEC140616160</t>
  </si>
  <si>
    <t>Construcción de inmuebles comerciales, institucionales y de servicios</t>
  </si>
  <si>
    <t>Calle Retorno Caracol</t>
  </si>
  <si>
    <t>Supermanzana 27</t>
  </si>
  <si>
    <t>Gustavo</t>
  </si>
  <si>
    <t>Lopezlara</t>
  </si>
  <si>
    <t>corposea_contable@yahoo.com</t>
  </si>
  <si>
    <t>Comercializadora Esp-Mend Sociedad Anonima De Capital Variable</t>
  </si>
  <si>
    <t>CES161130DY2</t>
  </si>
  <si>
    <t>Calle Francisco Javier Mina</t>
  </si>
  <si>
    <t>Lote 21 Manzana 41</t>
  </si>
  <si>
    <t>Supermanzana 64 Donceles 28</t>
  </si>
  <si>
    <t>Viva! The Woodlands Magazine Limited Liability Company</t>
  </si>
  <si>
    <t>Estados Unidos de America</t>
  </si>
  <si>
    <t>EIN454135543</t>
  </si>
  <si>
    <t>The Woodlands</t>
  </si>
  <si>
    <t>Six Pines Drive</t>
  </si>
  <si>
    <t>Adalberto Jorge</t>
  </si>
  <si>
    <t>Cadena</t>
  </si>
  <si>
    <t>Roa</t>
  </si>
  <si>
    <t>arisbel@vivathewoodlands.com</t>
  </si>
  <si>
    <t>Smart Strategic Marketing Limited Liability Company</t>
  </si>
  <si>
    <t>EIN383854210</t>
  </si>
  <si>
    <t>Spring</t>
  </si>
  <si>
    <t>Six Pine Dr.</t>
  </si>
  <si>
    <t xml:space="preserve">Este Proveedor Hizo Cambio De Correo </t>
  </si>
  <si>
    <t>Chain Global Media Limited Liability Company</t>
  </si>
  <si>
    <t>EIN814276121</t>
  </si>
  <si>
    <t>Heidi</t>
  </si>
  <si>
    <t>Herfurth</t>
  </si>
  <si>
    <t>Padro Alberty</t>
  </si>
  <si>
    <t>More Mexico For Less Limited Liability Company</t>
  </si>
  <si>
    <t>EIN471524908</t>
  </si>
  <si>
    <t>Six Pines</t>
  </si>
  <si>
    <t>Innovative Trends &amp; Concepts Limited Liability Company</t>
  </si>
  <si>
    <t>EIN823769840</t>
  </si>
  <si>
    <t>Pine Forest Dr</t>
  </si>
  <si>
    <t>The Travel Marketplace Limited Liability Company</t>
  </si>
  <si>
    <t>EIN844925280</t>
  </si>
  <si>
    <t>Lake Paloma Trail</t>
  </si>
  <si>
    <t>Jose Alfredo</t>
  </si>
  <si>
    <t>Uc</t>
  </si>
  <si>
    <t>UCAL760714EUA</t>
  </si>
  <si>
    <t>Otros servicios de reparación y mantenimiento de automóviles y camiones</t>
  </si>
  <si>
    <t>Machuxac</t>
  </si>
  <si>
    <t>Sin Numero Manzana. 376 Lote.02</t>
  </si>
  <si>
    <t>Ampliacion Proterritorio</t>
  </si>
  <si>
    <t>cruz_dzul@hotmail.com</t>
  </si>
  <si>
    <t>Correa Sosa &amp; Lora, Contadores Y Consultores Sociedad Civil</t>
  </si>
  <si>
    <t>CSA120131D27</t>
  </si>
  <si>
    <t>Calle Blanca</t>
  </si>
  <si>
    <t>12 Manzana 6 Lote 8</t>
  </si>
  <si>
    <t>Sm 30</t>
  </si>
  <si>
    <t>Josue Daniel</t>
  </si>
  <si>
    <t>Chim</t>
  </si>
  <si>
    <t>csl_jlora@yahoo.com.mx</t>
  </si>
  <si>
    <t>Corporativo De Implementos Y Servicios Avanza Sociedad De Responsabilidad Limitada De Capital Variable</t>
  </si>
  <si>
    <t>CIS130724QZ8</t>
  </si>
  <si>
    <t>Emilio G. Baz</t>
  </si>
  <si>
    <t>Esteban Román</t>
  </si>
  <si>
    <t>Sarmiento</t>
  </si>
  <si>
    <t>erodriguez@alcocercamara.com</t>
  </si>
  <si>
    <t>Servicios Y Suministros Para La Industria Y Comercio De Mexico Sociedad De Responsabilidad Limitada De Capital Variable</t>
  </si>
  <si>
    <t>SSI101211425</t>
  </si>
  <si>
    <t>Otros servicios de consultoría científica y técnica</t>
  </si>
  <si>
    <t>Vasco De Quiroga 3900</t>
  </si>
  <si>
    <t>Torre A Piso 10</t>
  </si>
  <si>
    <t>10-B</t>
  </si>
  <si>
    <t>Santa Fe Cuajimalpa</t>
  </si>
  <si>
    <t>Grupo Vacrin&amp;Services Sociedad De Responsabilidad Limitada De Capital Variable</t>
  </si>
  <si>
    <t>GVA161230GF4</t>
  </si>
  <si>
    <t>Otras instalaciones y equipamiento en construcciones</t>
  </si>
  <si>
    <t>Emilio G Baz</t>
  </si>
  <si>
    <t>Piso 2 Oficina 2</t>
  </si>
  <si>
    <t>Rodríguez</t>
  </si>
  <si>
    <t>Casares</t>
  </si>
  <si>
    <t>CAROLINA ANGELICA</t>
  </si>
  <si>
    <t>CASTILLO</t>
  </si>
  <si>
    <t>MONTALVO</t>
  </si>
  <si>
    <t>CAMC80051565A</t>
  </si>
  <si>
    <t>QUINTANA ROO</t>
  </si>
  <si>
    <t>Mario Ernesto</t>
  </si>
  <si>
    <t>MOHM790705UA6</t>
  </si>
  <si>
    <t>Servicios de limpieza de inmuebles</t>
  </si>
  <si>
    <t>Tres Garantias</t>
  </si>
  <si>
    <t>Lote 16 Manzana 361</t>
  </si>
  <si>
    <t>dpto.admon.sc@gmail.com</t>
  </si>
  <si>
    <t>Servicios Especializados Para Turismo Y Comunicacion Sociedad Anonima De Capital Variable</t>
  </si>
  <si>
    <t>SET160928JK7</t>
  </si>
  <si>
    <t>Montecito</t>
  </si>
  <si>
    <t>Piso 37 Oficina 24 Despacho 5b</t>
  </si>
  <si>
    <t>francisco.diaz@mlmcom.mx</t>
  </si>
  <si>
    <t>Consultoria En Medios De Expansion Sociedad Anonima De Capital Variable</t>
  </si>
  <si>
    <t>CME120402T87</t>
  </si>
  <si>
    <t>Otros servicios relacionados con los servicios inmobiliarios</t>
  </si>
  <si>
    <t>Piso 37 Oficina 24 Desp1</t>
  </si>
  <si>
    <t>Chombo</t>
  </si>
  <si>
    <t>Santillan</t>
  </si>
  <si>
    <t>Publicidad Cancun Real S.A. de C.V.</t>
  </si>
  <si>
    <t>PCR150917RT0</t>
  </si>
  <si>
    <t>Barracuda</t>
  </si>
  <si>
    <t>Mz 21 Lt 1</t>
  </si>
  <si>
    <t>Casa 28</t>
  </si>
  <si>
    <t>Farfan</t>
  </si>
  <si>
    <t>Calva</t>
  </si>
  <si>
    <t>gpoempresas10@gmail.com</t>
  </si>
  <si>
    <t>Mandarin Projects Sociedad Anonima De Capital Variable</t>
  </si>
  <si>
    <t>MPR180316TJ3</t>
  </si>
  <si>
    <t>Montecarlo Norte</t>
  </si>
  <si>
    <t>Nadia Lizbeth</t>
  </si>
  <si>
    <t>Tapia</t>
  </si>
  <si>
    <t>Galindo</t>
  </si>
  <si>
    <t>nadia.lizbeth.tg@gmail.com</t>
  </si>
  <si>
    <t>Centro De Enseñanza Y Promocion De Derechos Humanos Y Cultura De Paz Sociedad Civil</t>
  </si>
  <si>
    <t>CEP1611309D0</t>
  </si>
  <si>
    <t>Cto Parque Los Marmoles</t>
  </si>
  <si>
    <t>Otro No Especificada En El Catalogo</t>
  </si>
  <si>
    <t>Cano</t>
  </si>
  <si>
    <t>614 427 65 11</t>
  </si>
  <si>
    <t>dominguezcano.r@gmail.com</t>
  </si>
  <si>
    <t>Este Proveedor Hizo Aumento De Actividades En El Padrón  De Proveedores</t>
  </si>
  <si>
    <t xml:space="preserve">Este Proveedor Hizo Aumento De Actividades En El Padrón  De Proveedores </t>
  </si>
  <si>
    <t>^Este Proveedor Hizo Aumento De Actividades En El Padrón  De Proveedores</t>
  </si>
  <si>
    <t xml:space="preserve">   ^Este Proveedor Hizo Aumento De Actividades En El Padrón  De Proveedores</t>
  </si>
  <si>
    <t>Otros Servicios Profesionales, Científicos y Técnicos</t>
  </si>
  <si>
    <t>Impresión De Libros, Periódicos y Revistas Por Contrato</t>
  </si>
  <si>
    <t>Comercio Al Por Mayor De Equipo y Accesorios De Cómputo</t>
  </si>
  <si>
    <t>Comercio Al Por Menor En Ferreterías y Tlapalerías</t>
  </si>
  <si>
    <t>Circuito Tres Sur Lote 25 Manzana6</t>
  </si>
  <si>
    <t>Pacto Obrero Campesino</t>
  </si>
  <si>
    <t xml:space="preserve">Chetumal </t>
  </si>
  <si>
    <t xml:space="preserve"> Montalvo</t>
  </si>
  <si>
    <t>Carolina Angelica</t>
  </si>
  <si>
    <t>carmenmartinezm07@gmail.com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</si>
</sst>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3" fillId="0" borderId="0"/>
  </cellStyleXfs>
  <cellXfs count="72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14" fontId="0" fillId="0" borderId="0" xfId="0" applyNumberFormat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wrapText="1"/>
    </xf>
    <xf numFmtId="0" fontId="7" fillId="0" borderId="0" xfId="1" applyAlignment="1">
      <alignment horizontal="center" wrapText="1"/>
    </xf>
    <xf numFmtId="0" fontId="7" fillId="0" borderId="0" xfId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7" fillId="0" borderId="0" xfId="1" applyAlignment="1">
      <alignment vertical="center" wrapText="1"/>
    </xf>
    <xf numFmtId="0" fontId="3" fillId="0" borderId="0" xfId="2" applyAlignment="1">
      <alignment horizontal="center" vertical="center"/>
    </xf>
    <xf numFmtId="0" fontId="7" fillId="0" borderId="0" xfId="1" applyAlignment="1">
      <alignment horizontal="center" vertical="center" wrapText="1"/>
    </xf>
    <xf numFmtId="0" fontId="0" fillId="0" borderId="0" xfId="0"/>
    <xf numFmtId="14" fontId="6" fillId="0" borderId="0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7" fillId="0" borderId="0" xfId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13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6" fillId="0" borderId="0" xfId="0" quotePrefix="1" applyFont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14" fontId="0" fillId="0" borderId="0" xfId="0" quotePrefix="1" applyNumberFormat="1" applyAlignment="1">
      <alignment horizontal="center" vertical="center" wrapText="1"/>
    </xf>
    <xf numFmtId="0" fontId="0" fillId="0" borderId="0" xfId="0" quotePrefix="1" applyAlignment="1">
      <alignment horizontal="center" vertical="top" wrapText="1"/>
    </xf>
    <xf numFmtId="0" fontId="0" fillId="0" borderId="0" xfId="0" quotePrefix="1" applyAlignment="1">
      <alignment horizontal="center" wrapText="1"/>
    </xf>
    <xf numFmtId="14" fontId="0" fillId="0" borderId="0" xfId="0" quotePrefix="1" applyNumberFormat="1" applyFont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/>
    <xf numFmtId="0" fontId="9" fillId="0" borderId="0" xfId="0" quotePrefix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DRON%20DE%20PROVEEDORES%202021\TRANSPARENCIA%202021\TRANSPARENCIA%20ENERO-MARZO%202021-PARA%20VALID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habilitados.gestionpublica.qroo.gob.mx/inhabilitados/empresas/empresa_inhabilitado.php" TargetMode="External"/><Relationship Id="rId13" Type="http://schemas.openxmlformats.org/officeDocument/2006/relationships/hyperlink" Target="http://inhabilitados.gestionpublica.qroo.gob.mx/inhabilitados/empresas/empresa_inhabilitado.php" TargetMode="External"/><Relationship Id="rId18" Type="http://schemas.openxmlformats.org/officeDocument/2006/relationships/hyperlink" Target="http://inhabilitados.gestionpublica.qroo.gob.mx/inhabilitados/empresas/empresa_inhabilitado.php" TargetMode="External"/><Relationship Id="rId26" Type="http://schemas.openxmlformats.org/officeDocument/2006/relationships/hyperlink" Target="http://inhabilitados.gestionpublica.qroo.gob.mx/inhabilitados/empresas/empresa_inhabilitado.php" TargetMode="External"/><Relationship Id="rId3" Type="http://schemas.openxmlformats.org/officeDocument/2006/relationships/hyperlink" Target="http://inhabilitados.gestionpublica.qroo.gob.mx/inhabilitados/empresas/empresa_inhabilitado.php" TargetMode="External"/><Relationship Id="rId21" Type="http://schemas.openxmlformats.org/officeDocument/2006/relationships/hyperlink" Target="http://inhabilitados.gestionpublica.qroo.gob.mx/inhabilitados/empresas/empresa_inhabilitado.php" TargetMode="External"/><Relationship Id="rId7" Type="http://schemas.openxmlformats.org/officeDocument/2006/relationships/hyperlink" Target="http://inhabilitados.gestionpublica.qroo.gob.mx/inhabilitados/empresas/empresa_inhabilitado.php" TargetMode="External"/><Relationship Id="rId12" Type="http://schemas.openxmlformats.org/officeDocument/2006/relationships/hyperlink" Target="http://inhabilitados.gestionpublica.qroo.gob.mx/inhabilitados/empresas/empresa_inhabilitado.php" TargetMode="External"/><Relationship Id="rId17" Type="http://schemas.openxmlformats.org/officeDocument/2006/relationships/hyperlink" Target="http://inhabilitados.gestionpublica.qroo.gob.mx/inhabilitados/empresas/empresa_inhabilitado.php" TargetMode="External"/><Relationship Id="rId25" Type="http://schemas.openxmlformats.org/officeDocument/2006/relationships/hyperlink" Target="http://inhabilitados.gestionpublica.qroo.gob.mx/inhabilitados/empresas/empresa_inhabilitado.php" TargetMode="External"/><Relationship Id="rId2" Type="http://schemas.openxmlformats.org/officeDocument/2006/relationships/hyperlink" Target="http://inhabilitados.gestionpublica.qroo.gob.mx/inhabilitados/empresas/empresa_inhabilitado.php" TargetMode="External"/><Relationship Id="rId16" Type="http://schemas.openxmlformats.org/officeDocument/2006/relationships/hyperlink" Target="http://inhabilitados.gestionpublica.qroo.gob.mx/inhabilitados/empresas/empresa_inhabilitado.php" TargetMode="External"/><Relationship Id="rId20" Type="http://schemas.openxmlformats.org/officeDocument/2006/relationships/hyperlink" Target="http://inhabilitados.gestionpublica.qroo.gob.mx/inhabilitados/empresas/empresa_inhabilitado.php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inhabilitados.gestionpublica.qroo.gob.mx/inhabilitados/empresas/empresa_inhabilitado.php" TargetMode="External"/><Relationship Id="rId6" Type="http://schemas.openxmlformats.org/officeDocument/2006/relationships/hyperlink" Target="http://inhabilitados.gestionpublica.qroo.gob.mx/inhabilitados/empresas/empresa_inhabilitado.php" TargetMode="External"/><Relationship Id="rId11" Type="http://schemas.openxmlformats.org/officeDocument/2006/relationships/hyperlink" Target="http://inhabilitados.gestionpublica.qroo.gob.mx/inhabilitados/empresas/empresa_inhabilitado.php" TargetMode="External"/><Relationship Id="rId24" Type="http://schemas.openxmlformats.org/officeDocument/2006/relationships/hyperlink" Target="http://inhabilitados.gestionpublica.qroo.gob.mx/inhabilitados/empresas/empresa_inhabilitado.php" TargetMode="External"/><Relationship Id="rId5" Type="http://schemas.openxmlformats.org/officeDocument/2006/relationships/hyperlink" Target="http://inhabilitados.gestionpublica.qroo.gob.mx/inhabilitados/empresas/empresa_inhabilitado.php" TargetMode="External"/><Relationship Id="rId15" Type="http://schemas.openxmlformats.org/officeDocument/2006/relationships/hyperlink" Target="http://inhabilitados.gestionpublica.qroo.gob.mx/inhabilitados/empresas/empresa_inhabilitado.php" TargetMode="External"/><Relationship Id="rId23" Type="http://schemas.openxmlformats.org/officeDocument/2006/relationships/hyperlink" Target="http://inhabilitados.gestionpublica.qroo.gob.mx/inhabilitados/empresas/empresa_inhabilitado.php" TargetMode="External"/><Relationship Id="rId28" Type="http://schemas.openxmlformats.org/officeDocument/2006/relationships/hyperlink" Target="https://proveedores.qroo.gob.mx/portal/index.php" TargetMode="External"/><Relationship Id="rId10" Type="http://schemas.openxmlformats.org/officeDocument/2006/relationships/hyperlink" Target="http://inhabilitados.gestionpublica.qroo.gob.mx/inhabilitados/empresas/empresa_inhabilitado.php" TargetMode="External"/><Relationship Id="rId19" Type="http://schemas.openxmlformats.org/officeDocument/2006/relationships/hyperlink" Target="http://inhabilitados.gestionpublica.qroo.gob.mx/inhabilitados/empresas/empresa_inhabilitado.php" TargetMode="External"/><Relationship Id="rId4" Type="http://schemas.openxmlformats.org/officeDocument/2006/relationships/hyperlink" Target="http://inhabilitados.gestionpublica.qroo.gob.mx/inhabilitados/empresas/empresa_inhabilitado.php" TargetMode="External"/><Relationship Id="rId9" Type="http://schemas.openxmlformats.org/officeDocument/2006/relationships/hyperlink" Target="http://inhabilitados.gestionpublica.qroo.gob.mx/inhabilitados/empresas/empresa_inhabilitado.php" TargetMode="External"/><Relationship Id="rId14" Type="http://schemas.openxmlformats.org/officeDocument/2006/relationships/hyperlink" Target="http://inhabilitados.gestionpublica.qroo.gob.mx/inhabilitados/empresas/empresa_inhabilitado.php" TargetMode="External"/><Relationship Id="rId22" Type="http://schemas.openxmlformats.org/officeDocument/2006/relationships/hyperlink" Target="http://inhabilitados.gestionpublica.qroo.gob.mx/inhabilitados/empresas/empresa_inhabilitado.php" TargetMode="External"/><Relationship Id="rId27" Type="http://schemas.openxmlformats.org/officeDocument/2006/relationships/hyperlink" Target="http://inhabilitados.gestionpublica.qroo.gob.mx/inhabilitados/empresas/empresa_inhabilitad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7"/>
  <sheetViews>
    <sheetView tabSelected="1" topLeftCell="A2" workbookViewId="0">
      <selection activeCell="AP411" sqref="AP411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23.28515625" customWidth="1"/>
    <col min="4" max="4" width="44.42578125" customWidth="1"/>
    <col min="5" max="5" width="27.5703125" customWidth="1"/>
    <col min="6" max="6" width="29.42578125" customWidth="1"/>
    <col min="7" max="7" width="29.5703125" customWidth="1"/>
    <col min="8" max="8" width="48.28515625" bestFit="1" customWidth="1"/>
    <col min="9" max="9" width="23.7109375" style="7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45.140625" style="7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8.140625" customWidth="1"/>
  </cols>
  <sheetData>
    <row r="1" spans="1:47" hidden="1" x14ac:dyDescent="0.25">
      <c r="A1" t="s">
        <v>0</v>
      </c>
    </row>
    <row r="2" spans="1:47" x14ac:dyDescent="0.25">
      <c r="A2" s="69" t="s">
        <v>1</v>
      </c>
      <c r="B2" s="70"/>
      <c r="C2" s="70"/>
      <c r="D2" s="69" t="s">
        <v>2</v>
      </c>
      <c r="E2" s="70"/>
      <c r="F2" s="70"/>
      <c r="G2" s="69" t="s">
        <v>3</v>
      </c>
      <c r="H2" s="70"/>
      <c r="I2" s="70"/>
      <c r="AU2" s="11"/>
    </row>
    <row r="3" spans="1:47" x14ac:dyDescent="0.25">
      <c r="A3" s="71" t="s">
        <v>4</v>
      </c>
      <c r="B3" s="70"/>
      <c r="C3" s="70"/>
      <c r="D3" s="71" t="s">
        <v>5</v>
      </c>
      <c r="E3" s="70"/>
      <c r="F3" s="70"/>
      <c r="G3" s="71" t="s">
        <v>6</v>
      </c>
      <c r="H3" s="70"/>
      <c r="I3" s="7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s="7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s="7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7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7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9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</row>
    <row r="7" spans="1:47" ht="39" x14ac:dyDescent="0.25">
      <c r="A7" s="4" t="s">
        <v>62</v>
      </c>
      <c r="B7" s="1" t="s">
        <v>63</v>
      </c>
      <c r="C7" s="1" t="s">
        <v>64</v>
      </c>
      <c r="D7" s="1" t="s">
        <v>65</v>
      </c>
      <c r="E7" s="4" t="s">
        <v>66</v>
      </c>
      <c r="F7" s="4" t="s">
        <v>67</v>
      </c>
      <c r="G7" s="4" t="s">
        <v>68</v>
      </c>
      <c r="H7" s="19" t="s">
        <v>69</v>
      </c>
      <c r="I7" s="21" t="s">
        <v>70</v>
      </c>
      <c r="J7" s="20" t="s">
        <v>71</v>
      </c>
      <c r="K7" s="1" t="s">
        <v>72</v>
      </c>
      <c r="L7" s="4" t="s">
        <v>73</v>
      </c>
      <c r="M7" s="4" t="s">
        <v>74</v>
      </c>
      <c r="N7" s="22" t="s">
        <v>75</v>
      </c>
      <c r="O7" s="21" t="s">
        <v>76</v>
      </c>
      <c r="P7" s="23" t="s">
        <v>77</v>
      </c>
      <c r="Q7" s="4" t="s">
        <v>78</v>
      </c>
      <c r="R7" s="4" t="s">
        <v>79</v>
      </c>
      <c r="S7" s="4" t="s">
        <v>80</v>
      </c>
      <c r="T7" s="4" t="s">
        <v>81</v>
      </c>
      <c r="U7" s="1" t="s">
        <v>82</v>
      </c>
      <c r="V7" s="4" t="s">
        <v>83</v>
      </c>
      <c r="W7" s="1" t="s">
        <v>84</v>
      </c>
      <c r="X7" s="4" t="s">
        <v>85</v>
      </c>
      <c r="Y7" s="4" t="s">
        <v>86</v>
      </c>
      <c r="Z7" s="4" t="s">
        <v>87</v>
      </c>
      <c r="AA7" s="4" t="s">
        <v>88</v>
      </c>
      <c r="AB7" s="4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4" t="s">
        <v>97</v>
      </c>
      <c r="AK7" s="4" t="s">
        <v>98</v>
      </c>
      <c r="AL7" s="4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109.5" customHeight="1" x14ac:dyDescent="0.25">
      <c r="A8" s="5">
        <v>2021</v>
      </c>
      <c r="B8" s="8">
        <v>44470</v>
      </c>
      <c r="C8" s="8">
        <v>44561</v>
      </c>
      <c r="D8" s="3" t="s">
        <v>109</v>
      </c>
      <c r="E8" s="5" t="s">
        <v>903</v>
      </c>
      <c r="F8" s="5" t="s">
        <v>1197</v>
      </c>
      <c r="G8" s="5" t="s">
        <v>1237</v>
      </c>
      <c r="H8" s="7"/>
      <c r="I8" s="13" t="s">
        <v>2663</v>
      </c>
      <c r="J8" s="5" t="s">
        <v>111</v>
      </c>
      <c r="L8" s="5" t="s">
        <v>211</v>
      </c>
      <c r="M8" s="5" t="s">
        <v>116</v>
      </c>
      <c r="N8" s="9" t="s">
        <v>146</v>
      </c>
      <c r="O8" s="13" t="s">
        <v>2666</v>
      </c>
      <c r="P8" s="11" t="s">
        <v>153</v>
      </c>
      <c r="Q8" s="5" t="s">
        <v>1817</v>
      </c>
      <c r="R8" s="13" t="s">
        <v>2111</v>
      </c>
      <c r="S8" s="13">
        <v>263</v>
      </c>
      <c r="T8" t="s">
        <v>178</v>
      </c>
      <c r="U8" s="13" t="s">
        <v>2333</v>
      </c>
      <c r="V8" s="5">
        <v>1</v>
      </c>
      <c r="W8" s="13" t="s">
        <v>2564</v>
      </c>
      <c r="X8" s="5">
        <v>4</v>
      </c>
      <c r="Y8" s="13" t="s">
        <v>2623</v>
      </c>
      <c r="Z8" s="5">
        <v>23</v>
      </c>
      <c r="AA8" s="13" t="s">
        <v>116</v>
      </c>
      <c r="AB8" s="5">
        <v>77086</v>
      </c>
      <c r="AG8" s="3" t="s">
        <v>903</v>
      </c>
      <c r="AH8" s="3" t="s">
        <v>1197</v>
      </c>
      <c r="AI8" s="3" t="s">
        <v>1237</v>
      </c>
      <c r="AJ8" s="5">
        <v>9831261401</v>
      </c>
      <c r="AK8" s="5" t="s">
        <v>552</v>
      </c>
      <c r="AL8" s="5" t="s">
        <v>1581</v>
      </c>
      <c r="AP8" s="2" t="s">
        <v>551</v>
      </c>
      <c r="AQ8" s="17" t="s">
        <v>550</v>
      </c>
      <c r="AR8" s="29" t="s">
        <v>549</v>
      </c>
      <c r="AS8" s="31">
        <v>44589</v>
      </c>
      <c r="AT8" s="31">
        <v>44589</v>
      </c>
      <c r="AU8" s="29" t="s">
        <v>2840</v>
      </c>
    </row>
    <row r="9" spans="1:47" ht="105" x14ac:dyDescent="0.25">
      <c r="A9" s="5">
        <v>2021</v>
      </c>
      <c r="B9" s="8">
        <v>44470</v>
      </c>
      <c r="C9" s="8">
        <v>44561</v>
      </c>
      <c r="D9" s="3" t="s">
        <v>110</v>
      </c>
      <c r="E9" s="6"/>
      <c r="F9" s="6"/>
      <c r="G9" s="6"/>
      <c r="H9" s="5" t="s">
        <v>1587</v>
      </c>
      <c r="I9" s="13" t="s">
        <v>2663</v>
      </c>
      <c r="J9" s="5" t="s">
        <v>112</v>
      </c>
      <c r="K9" s="3" t="s">
        <v>1814</v>
      </c>
      <c r="L9" s="5" t="s">
        <v>212</v>
      </c>
      <c r="M9" s="6"/>
      <c r="N9" s="3" t="s">
        <v>146</v>
      </c>
      <c r="O9" s="68" t="s">
        <v>2741</v>
      </c>
      <c r="P9" s="11"/>
      <c r="Q9" s="6"/>
      <c r="R9" s="14"/>
      <c r="S9" s="14"/>
      <c r="U9" s="14"/>
      <c r="V9" s="6"/>
      <c r="W9" s="14"/>
      <c r="X9" s="6"/>
      <c r="Y9" s="14"/>
      <c r="Z9" s="6"/>
      <c r="AA9" s="14"/>
      <c r="AB9" s="5">
        <v>33149</v>
      </c>
      <c r="AC9" s="11" t="s">
        <v>2652</v>
      </c>
      <c r="AD9" s="3" t="s">
        <v>2654</v>
      </c>
      <c r="AE9" s="11" t="s">
        <v>2656</v>
      </c>
      <c r="AF9" s="3" t="s">
        <v>2659</v>
      </c>
      <c r="AG9" s="3" t="s">
        <v>904</v>
      </c>
      <c r="AH9" s="3" t="s">
        <v>1198</v>
      </c>
      <c r="AI9" s="3" t="s">
        <v>1422</v>
      </c>
      <c r="AJ9" s="5">
        <v>2126181808</v>
      </c>
      <c r="AK9" s="5" t="s">
        <v>553</v>
      </c>
      <c r="AL9" s="5" t="s">
        <v>1582</v>
      </c>
      <c r="AP9" s="2" t="s">
        <v>551</v>
      </c>
      <c r="AQ9" s="16" t="s">
        <v>550</v>
      </c>
      <c r="AR9" s="29" t="s">
        <v>549</v>
      </c>
      <c r="AS9" s="31">
        <v>44589</v>
      </c>
      <c r="AT9" s="31">
        <v>44589</v>
      </c>
      <c r="AU9" s="16" t="s">
        <v>2841</v>
      </c>
    </row>
    <row r="10" spans="1:47" ht="105" x14ac:dyDescent="0.25">
      <c r="A10" s="5">
        <v>2021</v>
      </c>
      <c r="B10" s="8">
        <v>44470</v>
      </c>
      <c r="C10" s="8">
        <v>44561</v>
      </c>
      <c r="D10" s="3" t="s">
        <v>110</v>
      </c>
      <c r="E10" s="6"/>
      <c r="F10" s="6"/>
      <c r="G10" s="6"/>
      <c r="H10" s="5" t="s">
        <v>1588</v>
      </c>
      <c r="I10" s="13" t="s">
        <v>2664</v>
      </c>
      <c r="J10" s="5" t="s">
        <v>111</v>
      </c>
      <c r="L10" s="60" t="s">
        <v>213</v>
      </c>
      <c r="M10" s="5" t="s">
        <v>131</v>
      </c>
      <c r="N10" s="9" t="s">
        <v>146</v>
      </c>
      <c r="O10" s="24" t="s">
        <v>2667</v>
      </c>
      <c r="P10" s="11" t="s">
        <v>153</v>
      </c>
      <c r="Q10" s="5" t="s">
        <v>1818</v>
      </c>
      <c r="R10" s="13" t="s">
        <v>2112</v>
      </c>
      <c r="S10" s="14"/>
      <c r="T10" s="12" t="s">
        <v>178</v>
      </c>
      <c r="U10" s="13" t="s">
        <v>2334</v>
      </c>
      <c r="V10" s="5">
        <v>1</v>
      </c>
      <c r="W10" s="13" t="s">
        <v>2565</v>
      </c>
      <c r="X10" s="5">
        <v>10</v>
      </c>
      <c r="Y10" s="13" t="s">
        <v>2565</v>
      </c>
      <c r="Z10" s="5">
        <v>29</v>
      </c>
      <c r="AA10" s="13" t="s">
        <v>131</v>
      </c>
      <c r="AB10" s="5">
        <v>90806</v>
      </c>
      <c r="AG10" s="3" t="s">
        <v>905</v>
      </c>
      <c r="AH10" s="3" t="s">
        <v>1199</v>
      </c>
      <c r="AI10" s="3" t="s">
        <v>1423</v>
      </c>
      <c r="AJ10" s="5">
        <v>2462998686</v>
      </c>
      <c r="AK10" s="5" t="s">
        <v>554</v>
      </c>
      <c r="AL10" s="5" t="s">
        <v>1581</v>
      </c>
      <c r="AP10" s="2" t="s">
        <v>551</v>
      </c>
      <c r="AQ10" s="16" t="s">
        <v>550</v>
      </c>
      <c r="AR10" s="29" t="s">
        <v>549</v>
      </c>
      <c r="AS10" s="31">
        <v>44589</v>
      </c>
      <c r="AT10" s="31">
        <v>44589</v>
      </c>
      <c r="AU10" s="28" t="s">
        <v>2841</v>
      </c>
    </row>
    <row r="11" spans="1:47" ht="105" x14ac:dyDescent="0.25">
      <c r="A11" s="5">
        <v>2021</v>
      </c>
      <c r="B11" s="8">
        <v>44470</v>
      </c>
      <c r="C11" s="8">
        <v>44561</v>
      </c>
      <c r="D11" s="3" t="s">
        <v>110</v>
      </c>
      <c r="E11" s="6"/>
      <c r="F11" s="6"/>
      <c r="G11" s="6"/>
      <c r="H11" s="5" t="s">
        <v>1589</v>
      </c>
      <c r="I11" s="13" t="s">
        <v>2663</v>
      </c>
      <c r="J11" s="5" t="s">
        <v>111</v>
      </c>
      <c r="L11" s="5" t="s">
        <v>214</v>
      </c>
      <c r="M11" s="5" t="s">
        <v>116</v>
      </c>
      <c r="N11" s="9" t="s">
        <v>146</v>
      </c>
      <c r="O11" s="24" t="s">
        <v>2668</v>
      </c>
      <c r="P11" s="11" t="s">
        <v>153</v>
      </c>
      <c r="Q11" s="5" t="s">
        <v>1819</v>
      </c>
      <c r="R11" s="13">
        <v>339</v>
      </c>
      <c r="S11" s="14"/>
      <c r="T11" s="12" t="s">
        <v>178</v>
      </c>
      <c r="U11" s="13" t="s">
        <v>2335</v>
      </c>
      <c r="V11" s="5">
        <v>1</v>
      </c>
      <c r="W11" s="13" t="s">
        <v>2564</v>
      </c>
      <c r="X11" s="5">
        <v>4</v>
      </c>
      <c r="Y11" s="13" t="s">
        <v>2623</v>
      </c>
      <c r="Z11" s="5">
        <v>23</v>
      </c>
      <c r="AA11" s="13" t="s">
        <v>116</v>
      </c>
      <c r="AB11" s="5">
        <v>77086</v>
      </c>
      <c r="AG11" s="3" t="s">
        <v>906</v>
      </c>
      <c r="AH11" s="3" t="s">
        <v>1200</v>
      </c>
      <c r="AI11" s="3" t="s">
        <v>1370</v>
      </c>
      <c r="AJ11" s="5">
        <v>9831905876</v>
      </c>
      <c r="AK11" s="5" t="s">
        <v>555</v>
      </c>
      <c r="AL11" s="5" t="s">
        <v>1581</v>
      </c>
      <c r="AP11" s="2" t="s">
        <v>551</v>
      </c>
      <c r="AQ11" s="16" t="s">
        <v>550</v>
      </c>
      <c r="AR11" s="29" t="s">
        <v>549</v>
      </c>
      <c r="AS11" s="31">
        <v>44589</v>
      </c>
      <c r="AT11" s="31">
        <v>44589</v>
      </c>
      <c r="AU11" s="29" t="s">
        <v>2840</v>
      </c>
    </row>
    <row r="12" spans="1:47" ht="105" x14ac:dyDescent="0.25">
      <c r="A12" s="5">
        <v>2021</v>
      </c>
      <c r="B12" s="8">
        <v>44470</v>
      </c>
      <c r="C12" s="8">
        <v>44561</v>
      </c>
      <c r="D12" s="3" t="s">
        <v>109</v>
      </c>
      <c r="E12" s="5" t="s">
        <v>907</v>
      </c>
      <c r="F12" s="5" t="s">
        <v>1201</v>
      </c>
      <c r="G12" s="5" t="s">
        <v>1424</v>
      </c>
      <c r="H12" s="6"/>
      <c r="I12" s="13" t="s">
        <v>2663</v>
      </c>
      <c r="J12" s="5" t="s">
        <v>111</v>
      </c>
      <c r="L12" s="5" t="s">
        <v>215</v>
      </c>
      <c r="M12" s="5" t="s">
        <v>116</v>
      </c>
      <c r="N12" s="11" t="s">
        <v>146</v>
      </c>
      <c r="O12" s="24" t="s">
        <v>2669</v>
      </c>
      <c r="P12" s="11" t="s">
        <v>153</v>
      </c>
      <c r="Q12" s="5" t="s">
        <v>1815</v>
      </c>
      <c r="R12" s="13" t="s">
        <v>2113</v>
      </c>
      <c r="S12" s="14"/>
      <c r="T12" s="15" t="s">
        <v>198</v>
      </c>
      <c r="U12" s="13" t="s">
        <v>2336</v>
      </c>
      <c r="V12" s="5">
        <v>1</v>
      </c>
      <c r="W12" s="13" t="s">
        <v>2566</v>
      </c>
      <c r="X12" s="5">
        <v>5</v>
      </c>
      <c r="Y12" s="13" t="s">
        <v>2448</v>
      </c>
      <c r="Z12" s="5">
        <v>23</v>
      </c>
      <c r="AA12" s="13" t="s">
        <v>116</v>
      </c>
      <c r="AB12" s="5">
        <v>77516</v>
      </c>
      <c r="AG12" s="3" t="s">
        <v>907</v>
      </c>
      <c r="AH12" s="3" t="s">
        <v>1201</v>
      </c>
      <c r="AI12" s="3" t="s">
        <v>1424</v>
      </c>
      <c r="AJ12" s="5">
        <v>9982122578</v>
      </c>
      <c r="AK12" s="5" t="s">
        <v>556</v>
      </c>
      <c r="AL12" s="5" t="s">
        <v>1581</v>
      </c>
      <c r="AP12" s="2" t="s">
        <v>551</v>
      </c>
      <c r="AQ12" s="16" t="s">
        <v>550</v>
      </c>
      <c r="AR12" s="29" t="s">
        <v>549</v>
      </c>
      <c r="AS12" s="31">
        <v>44589</v>
      </c>
      <c r="AT12" s="31">
        <v>44589</v>
      </c>
      <c r="AU12" s="16" t="s">
        <v>2841</v>
      </c>
    </row>
    <row r="13" spans="1:47" ht="105" x14ac:dyDescent="0.25">
      <c r="A13" s="5">
        <v>2021</v>
      </c>
      <c r="B13" s="8">
        <v>44470</v>
      </c>
      <c r="C13" s="8">
        <v>44561</v>
      </c>
      <c r="D13" s="3" t="s">
        <v>110</v>
      </c>
      <c r="E13" s="6"/>
      <c r="F13" s="6"/>
      <c r="G13" s="6"/>
      <c r="H13" s="5" t="s">
        <v>1590</v>
      </c>
      <c r="I13" s="13" t="s">
        <v>2664</v>
      </c>
      <c r="J13" s="5" t="s">
        <v>111</v>
      </c>
      <c r="L13" s="5" t="s">
        <v>216</v>
      </c>
      <c r="M13" s="5" t="s">
        <v>116</v>
      </c>
      <c r="N13" s="10" t="s">
        <v>146</v>
      </c>
      <c r="O13" s="13" t="s">
        <v>2670</v>
      </c>
      <c r="P13" s="11" t="s">
        <v>172</v>
      </c>
      <c r="Q13" s="5" t="s">
        <v>1820</v>
      </c>
      <c r="R13" s="13" t="s">
        <v>2114</v>
      </c>
      <c r="S13" s="13" t="s">
        <v>2241</v>
      </c>
      <c r="T13" s="12" t="s">
        <v>191</v>
      </c>
      <c r="U13" s="13" t="s">
        <v>2337</v>
      </c>
      <c r="V13" s="5">
        <v>1</v>
      </c>
      <c r="W13" s="13" t="s">
        <v>2566</v>
      </c>
      <c r="X13" s="5">
        <v>5</v>
      </c>
      <c r="Y13" s="13" t="s">
        <v>2448</v>
      </c>
      <c r="Z13" s="5">
        <v>23</v>
      </c>
      <c r="AA13" s="13" t="s">
        <v>116</v>
      </c>
      <c r="AB13" s="5">
        <v>77508</v>
      </c>
      <c r="AG13" s="3" t="s">
        <v>908</v>
      </c>
      <c r="AH13" s="3" t="s">
        <v>1202</v>
      </c>
      <c r="AI13" s="3" t="s">
        <v>1425</v>
      </c>
      <c r="AJ13" s="5">
        <v>5549671544</v>
      </c>
      <c r="AK13" s="5" t="s">
        <v>557</v>
      </c>
      <c r="AL13" s="5" t="s">
        <v>1581</v>
      </c>
      <c r="AP13" s="2" t="s">
        <v>551</v>
      </c>
      <c r="AQ13" s="16" t="s">
        <v>550</v>
      </c>
      <c r="AR13" s="29" t="s">
        <v>549</v>
      </c>
      <c r="AS13" s="31">
        <v>44589</v>
      </c>
      <c r="AT13" s="31">
        <v>44589</v>
      </c>
      <c r="AU13" s="28" t="s">
        <v>2841</v>
      </c>
    </row>
    <row r="14" spans="1:47" ht="105" x14ac:dyDescent="0.25">
      <c r="A14" s="5">
        <v>2021</v>
      </c>
      <c r="B14" s="8">
        <v>44470</v>
      </c>
      <c r="C14" s="8">
        <v>44561</v>
      </c>
      <c r="D14" s="3" t="s">
        <v>110</v>
      </c>
      <c r="E14" s="6"/>
      <c r="F14" s="6"/>
      <c r="G14" s="6"/>
      <c r="H14" s="5" t="s">
        <v>1591</v>
      </c>
      <c r="I14" s="13" t="s">
        <v>2663</v>
      </c>
      <c r="J14" s="5" t="s">
        <v>111</v>
      </c>
      <c r="L14" s="5" t="s">
        <v>217</v>
      </c>
      <c r="M14" s="5" t="s">
        <v>1583</v>
      </c>
      <c r="N14" s="11" t="s">
        <v>146</v>
      </c>
      <c r="O14" s="24" t="s">
        <v>2671</v>
      </c>
      <c r="P14" s="11" t="s">
        <v>153</v>
      </c>
      <c r="Q14" s="5" t="s">
        <v>1821</v>
      </c>
      <c r="R14" s="13">
        <v>55</v>
      </c>
      <c r="S14" s="13">
        <v>401</v>
      </c>
      <c r="T14" s="12" t="s">
        <v>178</v>
      </c>
      <c r="U14" s="13" t="s">
        <v>2338</v>
      </c>
      <c r="V14" s="5">
        <v>1</v>
      </c>
      <c r="W14" s="13" t="s">
        <v>2567</v>
      </c>
      <c r="X14" s="5">
        <v>14</v>
      </c>
      <c r="Y14" s="13" t="s">
        <v>2448</v>
      </c>
      <c r="Z14" s="5">
        <v>9</v>
      </c>
      <c r="AA14" s="13" t="s">
        <v>1583</v>
      </c>
      <c r="AB14" s="5">
        <v>3650</v>
      </c>
      <c r="AG14" s="3" t="s">
        <v>909</v>
      </c>
      <c r="AH14" s="3" t="s">
        <v>1203</v>
      </c>
      <c r="AI14" s="3" t="s">
        <v>1426</v>
      </c>
      <c r="AJ14" s="5">
        <v>5511477818</v>
      </c>
      <c r="AK14" s="5" t="s">
        <v>558</v>
      </c>
      <c r="AL14" s="5" t="s">
        <v>1581</v>
      </c>
      <c r="AP14" s="2" t="s">
        <v>551</v>
      </c>
      <c r="AQ14" s="16" t="s">
        <v>550</v>
      </c>
      <c r="AR14" s="29" t="s">
        <v>549</v>
      </c>
      <c r="AS14" s="31">
        <v>44589</v>
      </c>
      <c r="AT14" s="31">
        <v>44589</v>
      </c>
      <c r="AU14" s="29" t="s">
        <v>2840</v>
      </c>
    </row>
    <row r="15" spans="1:47" ht="105" x14ac:dyDescent="0.25">
      <c r="A15" s="5">
        <v>2021</v>
      </c>
      <c r="B15" s="8">
        <v>44470</v>
      </c>
      <c r="C15" s="8">
        <v>44561</v>
      </c>
      <c r="D15" s="3" t="s">
        <v>110</v>
      </c>
      <c r="E15" s="6"/>
      <c r="F15" s="6"/>
      <c r="G15" s="6"/>
      <c r="H15" s="5" t="s">
        <v>1592</v>
      </c>
      <c r="I15" s="13" t="s">
        <v>2663</v>
      </c>
      <c r="J15" s="5" t="s">
        <v>111</v>
      </c>
      <c r="L15" s="5" t="s">
        <v>218</v>
      </c>
      <c r="M15" s="5" t="s">
        <v>1583</v>
      </c>
      <c r="N15" s="10" t="s">
        <v>146</v>
      </c>
      <c r="O15" s="24" t="s">
        <v>2672</v>
      </c>
      <c r="P15" s="11" t="s">
        <v>164</v>
      </c>
      <c r="Q15" s="5" t="s">
        <v>1822</v>
      </c>
      <c r="R15" s="13">
        <v>20</v>
      </c>
      <c r="S15" s="14"/>
      <c r="T15" s="12" t="s">
        <v>178</v>
      </c>
      <c r="U15" s="13" t="s">
        <v>2339</v>
      </c>
      <c r="V15" s="5">
        <v>1</v>
      </c>
      <c r="W15" s="13" t="s">
        <v>2567</v>
      </c>
      <c r="X15" s="5">
        <v>7</v>
      </c>
      <c r="Y15" s="13" t="s">
        <v>2624</v>
      </c>
      <c r="Z15" s="5">
        <v>9</v>
      </c>
      <c r="AA15" s="13" t="s">
        <v>1583</v>
      </c>
      <c r="AB15" s="5">
        <v>9000</v>
      </c>
      <c r="AG15" s="3" t="s">
        <v>910</v>
      </c>
      <c r="AH15" s="3" t="s">
        <v>1204</v>
      </c>
      <c r="AI15" s="3" t="s">
        <v>1269</v>
      </c>
      <c r="AJ15" s="5" t="s">
        <v>890</v>
      </c>
      <c r="AK15" s="5" t="s">
        <v>559</v>
      </c>
      <c r="AL15" s="5" t="s">
        <v>1581</v>
      </c>
      <c r="AP15" s="2" t="s">
        <v>551</v>
      </c>
      <c r="AQ15" s="16" t="s">
        <v>550</v>
      </c>
      <c r="AR15" s="29" t="s">
        <v>549</v>
      </c>
      <c r="AS15" s="31">
        <v>44589</v>
      </c>
      <c r="AT15" s="31">
        <v>44589</v>
      </c>
      <c r="AU15" s="16" t="s">
        <v>2841</v>
      </c>
    </row>
    <row r="16" spans="1:47" ht="105" x14ac:dyDescent="0.25">
      <c r="A16" s="5">
        <v>2021</v>
      </c>
      <c r="B16" s="8">
        <v>44470</v>
      </c>
      <c r="C16" s="8">
        <v>44561</v>
      </c>
      <c r="D16" s="3" t="s">
        <v>110</v>
      </c>
      <c r="E16" s="6"/>
      <c r="F16" s="6"/>
      <c r="G16" s="6"/>
      <c r="H16" s="5" t="s">
        <v>1593</v>
      </c>
      <c r="I16" s="13" t="s">
        <v>2663</v>
      </c>
      <c r="J16" s="5" t="s">
        <v>111</v>
      </c>
      <c r="L16" s="5" t="s">
        <v>219</v>
      </c>
      <c r="M16" s="5" t="s">
        <v>116</v>
      </c>
      <c r="N16" s="10" t="s">
        <v>146</v>
      </c>
      <c r="O16" s="24" t="s">
        <v>2673</v>
      </c>
      <c r="P16" s="11" t="s">
        <v>172</v>
      </c>
      <c r="Q16" s="5" t="s">
        <v>1823</v>
      </c>
      <c r="R16" s="13">
        <v>620</v>
      </c>
      <c r="S16" s="14"/>
      <c r="T16" s="12" t="s">
        <v>178</v>
      </c>
      <c r="U16" s="13" t="s">
        <v>2340</v>
      </c>
      <c r="V16" s="5">
        <v>1</v>
      </c>
      <c r="W16" s="13" t="s">
        <v>2568</v>
      </c>
      <c r="X16" s="5">
        <v>1</v>
      </c>
      <c r="Y16" s="13" t="s">
        <v>2568</v>
      </c>
      <c r="Z16" s="5">
        <v>23</v>
      </c>
      <c r="AA16" s="13" t="s">
        <v>116</v>
      </c>
      <c r="AB16" s="5">
        <v>77600</v>
      </c>
      <c r="AG16" s="3" t="s">
        <v>911</v>
      </c>
      <c r="AH16" s="3" t="s">
        <v>1205</v>
      </c>
      <c r="AI16" s="3"/>
      <c r="AJ16" s="5">
        <v>9871114632</v>
      </c>
      <c r="AK16" s="5" t="s">
        <v>560</v>
      </c>
      <c r="AL16" s="5" t="s">
        <v>1582</v>
      </c>
      <c r="AP16" s="2" t="s">
        <v>551</v>
      </c>
      <c r="AQ16" s="16" t="s">
        <v>550</v>
      </c>
      <c r="AR16" s="29" t="s">
        <v>549</v>
      </c>
      <c r="AS16" s="31">
        <v>44589</v>
      </c>
      <c r="AT16" s="31">
        <v>44589</v>
      </c>
      <c r="AU16" s="28" t="s">
        <v>2841</v>
      </c>
    </row>
    <row r="17" spans="1:47" ht="105" x14ac:dyDescent="0.25">
      <c r="A17" s="5">
        <v>2021</v>
      </c>
      <c r="B17" s="8">
        <v>44470</v>
      </c>
      <c r="C17" s="8">
        <v>44561</v>
      </c>
      <c r="D17" s="3" t="s">
        <v>110</v>
      </c>
      <c r="E17" s="6"/>
      <c r="F17" s="6"/>
      <c r="G17" s="6"/>
      <c r="H17" s="5" t="s">
        <v>1594</v>
      </c>
      <c r="I17" s="13" t="s">
        <v>2663</v>
      </c>
      <c r="J17" s="5" t="s">
        <v>111</v>
      </c>
      <c r="L17" s="5" t="s">
        <v>220</v>
      </c>
      <c r="M17" s="5" t="s">
        <v>116</v>
      </c>
      <c r="N17" s="11" t="s">
        <v>146</v>
      </c>
      <c r="O17" s="24" t="s">
        <v>2674</v>
      </c>
      <c r="P17" s="11" t="s">
        <v>153</v>
      </c>
      <c r="Q17" s="5" t="s">
        <v>1824</v>
      </c>
      <c r="R17" s="13" t="s">
        <v>2115</v>
      </c>
      <c r="S17" s="13" t="s">
        <v>2242</v>
      </c>
      <c r="T17" s="12" t="s">
        <v>203</v>
      </c>
      <c r="U17" s="13" t="s">
        <v>2341</v>
      </c>
      <c r="V17" s="5">
        <v>1</v>
      </c>
      <c r="W17" s="13" t="s">
        <v>2566</v>
      </c>
      <c r="X17" s="5">
        <v>5</v>
      </c>
      <c r="Y17" s="13" t="s">
        <v>2448</v>
      </c>
      <c r="Z17" s="5">
        <v>23</v>
      </c>
      <c r="AA17" s="13" t="s">
        <v>116</v>
      </c>
      <c r="AB17" s="5">
        <v>77533</v>
      </c>
      <c r="AG17" s="3" t="s">
        <v>912</v>
      </c>
      <c r="AH17" s="3" t="s">
        <v>1206</v>
      </c>
      <c r="AI17" s="3" t="s">
        <v>1427</v>
      </c>
      <c r="AJ17" s="5">
        <v>9984153983</v>
      </c>
      <c r="AK17" s="5" t="s">
        <v>561</v>
      </c>
      <c r="AL17" s="5" t="s">
        <v>1581</v>
      </c>
      <c r="AP17" s="2" t="s">
        <v>551</v>
      </c>
      <c r="AQ17" s="16" t="s">
        <v>550</v>
      </c>
      <c r="AR17" s="29" t="s">
        <v>549</v>
      </c>
      <c r="AS17" s="31">
        <v>44589</v>
      </c>
      <c r="AT17" s="31">
        <v>44589</v>
      </c>
      <c r="AU17" s="29" t="s">
        <v>2840</v>
      </c>
    </row>
    <row r="18" spans="1:47" ht="105" x14ac:dyDescent="0.25">
      <c r="A18" s="5">
        <v>2021</v>
      </c>
      <c r="B18" s="8">
        <v>44470</v>
      </c>
      <c r="C18" s="8">
        <v>44561</v>
      </c>
      <c r="D18" s="3" t="s">
        <v>110</v>
      </c>
      <c r="E18" s="6"/>
      <c r="F18" s="6"/>
      <c r="G18" s="6"/>
      <c r="H18" s="5" t="s">
        <v>1595</v>
      </c>
      <c r="I18" s="13" t="s">
        <v>2663</v>
      </c>
      <c r="J18" s="5" t="s">
        <v>111</v>
      </c>
      <c r="L18" s="5" t="s">
        <v>221</v>
      </c>
      <c r="M18" s="5" t="s">
        <v>116</v>
      </c>
      <c r="N18" s="10" t="s">
        <v>146</v>
      </c>
      <c r="O18" s="24" t="s">
        <v>2675</v>
      </c>
      <c r="P18" s="11" t="s">
        <v>153</v>
      </c>
      <c r="Q18" s="5" t="s">
        <v>1825</v>
      </c>
      <c r="R18" s="13" t="s">
        <v>2116</v>
      </c>
      <c r="S18" s="13" t="s">
        <v>2243</v>
      </c>
      <c r="T18" t="s">
        <v>184</v>
      </c>
      <c r="U18" s="13" t="s">
        <v>2342</v>
      </c>
      <c r="V18" s="5">
        <v>1</v>
      </c>
      <c r="W18" s="13" t="s">
        <v>2569</v>
      </c>
      <c r="X18" s="5">
        <v>3</v>
      </c>
      <c r="Y18" s="13" t="s">
        <v>2569</v>
      </c>
      <c r="Z18" s="5">
        <v>23</v>
      </c>
      <c r="AA18" s="13" t="s">
        <v>116</v>
      </c>
      <c r="AB18" s="5">
        <v>77400</v>
      </c>
      <c r="AG18" s="3" t="s">
        <v>913</v>
      </c>
      <c r="AH18" s="3" t="s">
        <v>1207</v>
      </c>
      <c r="AI18" s="3" t="s">
        <v>1428</v>
      </c>
      <c r="AJ18" s="5">
        <v>9988457204</v>
      </c>
      <c r="AK18" s="5" t="s">
        <v>562</v>
      </c>
      <c r="AL18" s="5" t="s">
        <v>1581</v>
      </c>
      <c r="AP18" s="2" t="s">
        <v>551</v>
      </c>
      <c r="AQ18" s="16" t="s">
        <v>550</v>
      </c>
      <c r="AR18" s="29" t="s">
        <v>549</v>
      </c>
      <c r="AS18" s="31">
        <v>44589</v>
      </c>
      <c r="AT18" s="31">
        <v>44589</v>
      </c>
      <c r="AU18" s="16" t="s">
        <v>2841</v>
      </c>
    </row>
    <row r="19" spans="1:47" ht="105" x14ac:dyDescent="0.25">
      <c r="A19" s="5">
        <v>2021</v>
      </c>
      <c r="B19" s="8">
        <v>44470</v>
      </c>
      <c r="C19" s="8">
        <v>44561</v>
      </c>
      <c r="D19" s="3" t="s">
        <v>109</v>
      </c>
      <c r="E19" s="5" t="s">
        <v>914</v>
      </c>
      <c r="F19" s="5" t="s">
        <v>1208</v>
      </c>
      <c r="G19" s="5" t="s">
        <v>1429</v>
      </c>
      <c r="H19" s="6"/>
      <c r="I19" s="13" t="s">
        <v>2663</v>
      </c>
      <c r="J19" s="5" t="s">
        <v>111</v>
      </c>
      <c r="L19" s="5" t="s">
        <v>222</v>
      </c>
      <c r="M19" s="5" t="s">
        <v>116</v>
      </c>
      <c r="N19" s="11" t="s">
        <v>146</v>
      </c>
      <c r="O19" s="24" t="s">
        <v>2676</v>
      </c>
      <c r="P19" s="11" t="s">
        <v>153</v>
      </c>
      <c r="Q19" s="5" t="s">
        <v>1826</v>
      </c>
      <c r="R19" s="13" t="s">
        <v>2117</v>
      </c>
      <c r="S19" s="14"/>
      <c r="T19" s="12" t="s">
        <v>203</v>
      </c>
      <c r="U19" s="13" t="s">
        <v>2343</v>
      </c>
      <c r="V19" s="5">
        <v>1</v>
      </c>
      <c r="W19" s="13" t="s">
        <v>2566</v>
      </c>
      <c r="X19" s="5">
        <v>5</v>
      </c>
      <c r="Y19" s="13" t="s">
        <v>2448</v>
      </c>
      <c r="Z19" s="5">
        <v>23</v>
      </c>
      <c r="AA19" s="13" t="s">
        <v>116</v>
      </c>
      <c r="AB19" s="5">
        <v>77533</v>
      </c>
      <c r="AG19" s="3" t="s">
        <v>914</v>
      </c>
      <c r="AH19" s="3" t="s">
        <v>1208</v>
      </c>
      <c r="AI19" s="3" t="s">
        <v>1429</v>
      </c>
      <c r="AJ19" s="5">
        <v>9992806426</v>
      </c>
      <c r="AK19" s="5" t="s">
        <v>563</v>
      </c>
      <c r="AL19" s="5" t="s">
        <v>1581</v>
      </c>
      <c r="AP19" s="2" t="s">
        <v>551</v>
      </c>
      <c r="AQ19" s="16" t="s">
        <v>550</v>
      </c>
      <c r="AR19" s="29" t="s">
        <v>549</v>
      </c>
      <c r="AS19" s="31">
        <v>44589</v>
      </c>
      <c r="AT19" s="31">
        <v>44589</v>
      </c>
      <c r="AU19" s="28" t="s">
        <v>2841</v>
      </c>
    </row>
    <row r="20" spans="1:47" ht="105" x14ac:dyDescent="0.25">
      <c r="A20" s="5">
        <v>2021</v>
      </c>
      <c r="B20" s="8">
        <v>44470</v>
      </c>
      <c r="C20" s="8">
        <v>44561</v>
      </c>
      <c r="D20" s="3" t="s">
        <v>109</v>
      </c>
      <c r="E20" s="5" t="s">
        <v>915</v>
      </c>
      <c r="F20" s="5" t="s">
        <v>1209</v>
      </c>
      <c r="G20" s="5" t="s">
        <v>1430</v>
      </c>
      <c r="H20" s="6"/>
      <c r="I20" s="13" t="s">
        <v>2663</v>
      </c>
      <c r="J20" s="5" t="s">
        <v>111</v>
      </c>
      <c r="L20" s="5" t="s">
        <v>223</v>
      </c>
      <c r="M20" s="5" t="s">
        <v>116</v>
      </c>
      <c r="N20" s="10" t="s">
        <v>146</v>
      </c>
      <c r="O20" s="24" t="s">
        <v>2676</v>
      </c>
      <c r="P20" s="11" t="s">
        <v>170</v>
      </c>
      <c r="Q20" s="5" t="s">
        <v>1827</v>
      </c>
      <c r="R20" s="13">
        <v>11</v>
      </c>
      <c r="S20" s="14"/>
      <c r="T20" t="s">
        <v>178</v>
      </c>
      <c r="U20" s="13" t="s">
        <v>2344</v>
      </c>
      <c r="V20" s="5">
        <v>1</v>
      </c>
      <c r="W20" s="13" t="s">
        <v>2564</v>
      </c>
      <c r="X20" s="5">
        <v>4</v>
      </c>
      <c r="Y20" s="13" t="s">
        <v>2623</v>
      </c>
      <c r="Z20" s="5">
        <v>23</v>
      </c>
      <c r="AA20" s="13" t="s">
        <v>116</v>
      </c>
      <c r="AB20" s="5">
        <v>77070</v>
      </c>
      <c r="AG20" s="3" t="s">
        <v>915</v>
      </c>
      <c r="AH20" s="3" t="s">
        <v>1209</v>
      </c>
      <c r="AI20" s="3" t="s">
        <v>1430</v>
      </c>
      <c r="AJ20" s="5">
        <v>9831268766</v>
      </c>
      <c r="AK20" s="5" t="s">
        <v>564</v>
      </c>
      <c r="AL20" s="5" t="s">
        <v>1581</v>
      </c>
      <c r="AP20" s="2" t="s">
        <v>551</v>
      </c>
      <c r="AQ20" s="16" t="s">
        <v>550</v>
      </c>
      <c r="AR20" s="29" t="s">
        <v>549</v>
      </c>
      <c r="AS20" s="31">
        <v>44589</v>
      </c>
      <c r="AT20" s="31">
        <v>44589</v>
      </c>
      <c r="AU20" s="29" t="s">
        <v>2840</v>
      </c>
    </row>
    <row r="21" spans="1:47" ht="105" x14ac:dyDescent="0.25">
      <c r="A21" s="5">
        <v>2021</v>
      </c>
      <c r="B21" s="8">
        <v>44470</v>
      </c>
      <c r="C21" s="8">
        <v>44561</v>
      </c>
      <c r="D21" s="3" t="s">
        <v>109</v>
      </c>
      <c r="E21" s="5" t="s">
        <v>916</v>
      </c>
      <c r="F21" s="5" t="s">
        <v>1210</v>
      </c>
      <c r="G21" s="5" t="s">
        <v>1524</v>
      </c>
      <c r="H21" s="6"/>
      <c r="I21" s="13" t="s">
        <v>2663</v>
      </c>
      <c r="J21" s="5" t="s">
        <v>111</v>
      </c>
      <c r="L21" s="5" t="s">
        <v>224</v>
      </c>
      <c r="M21" s="5" t="s">
        <v>116</v>
      </c>
      <c r="N21" s="10" t="s">
        <v>146</v>
      </c>
      <c r="O21" s="24" t="s">
        <v>2677</v>
      </c>
      <c r="P21" s="11" t="s">
        <v>153</v>
      </c>
      <c r="Q21" s="5" t="s">
        <v>1828</v>
      </c>
      <c r="R21" s="13" t="s">
        <v>2118</v>
      </c>
      <c r="S21" s="13" t="s">
        <v>2118</v>
      </c>
      <c r="T21" t="s">
        <v>178</v>
      </c>
      <c r="U21" s="13" t="s">
        <v>2345</v>
      </c>
      <c r="V21" s="5">
        <v>239</v>
      </c>
      <c r="W21" s="13" t="s">
        <v>2570</v>
      </c>
      <c r="X21" s="5">
        <v>2</v>
      </c>
      <c r="Y21" s="13" t="s">
        <v>2602</v>
      </c>
      <c r="Z21" s="5">
        <v>23</v>
      </c>
      <c r="AA21" s="13" t="s">
        <v>116</v>
      </c>
      <c r="AB21" s="5">
        <v>77150</v>
      </c>
      <c r="AG21" s="3" t="s">
        <v>916</v>
      </c>
      <c r="AH21" s="3" t="s">
        <v>1210</v>
      </c>
      <c r="AI21" s="3" t="s">
        <v>1210</v>
      </c>
      <c r="AJ21" s="5">
        <v>9831246171</v>
      </c>
      <c r="AK21" s="5" t="s">
        <v>565</v>
      </c>
      <c r="AL21" s="5" t="s">
        <v>1581</v>
      </c>
      <c r="AP21" s="2" t="s">
        <v>551</v>
      </c>
      <c r="AQ21" s="16" t="s">
        <v>550</v>
      </c>
      <c r="AR21" s="29" t="s">
        <v>549</v>
      </c>
      <c r="AS21" s="31">
        <v>44589</v>
      </c>
      <c r="AT21" s="31">
        <v>44589</v>
      </c>
      <c r="AU21" s="16" t="s">
        <v>2841</v>
      </c>
    </row>
    <row r="22" spans="1:47" ht="105" x14ac:dyDescent="0.25">
      <c r="A22" s="5">
        <v>2021</v>
      </c>
      <c r="B22" s="8">
        <v>44470</v>
      </c>
      <c r="C22" s="8">
        <v>44561</v>
      </c>
      <c r="D22" s="3" t="s">
        <v>109</v>
      </c>
      <c r="E22" s="5" t="s">
        <v>917</v>
      </c>
      <c r="F22" s="5" t="s">
        <v>1211</v>
      </c>
      <c r="G22" s="5" t="s">
        <v>1431</v>
      </c>
      <c r="H22" s="6"/>
      <c r="I22" s="13" t="s">
        <v>2663</v>
      </c>
      <c r="J22" s="5" t="s">
        <v>111</v>
      </c>
      <c r="L22" s="5" t="s">
        <v>225</v>
      </c>
      <c r="M22" s="5" t="s">
        <v>116</v>
      </c>
      <c r="N22" s="11" t="s">
        <v>146</v>
      </c>
      <c r="O22" s="13" t="s">
        <v>2678</v>
      </c>
      <c r="P22" s="11" t="s">
        <v>153</v>
      </c>
      <c r="Q22" s="5" t="s">
        <v>1829</v>
      </c>
      <c r="R22" s="13" t="s">
        <v>2119</v>
      </c>
      <c r="S22" s="13" t="s">
        <v>2244</v>
      </c>
      <c r="T22" s="26" t="s">
        <v>178</v>
      </c>
      <c r="U22" s="13" t="s">
        <v>2340</v>
      </c>
      <c r="V22" s="5">
        <v>1</v>
      </c>
      <c r="W22" s="13" t="s">
        <v>2571</v>
      </c>
      <c r="X22" s="5">
        <v>9</v>
      </c>
      <c r="Y22" s="13" t="s">
        <v>2571</v>
      </c>
      <c r="Z22" s="5">
        <v>23</v>
      </c>
      <c r="AA22" s="13" t="s">
        <v>116</v>
      </c>
      <c r="AB22" s="5">
        <v>77780</v>
      </c>
      <c r="AG22" s="3" t="s">
        <v>917</v>
      </c>
      <c r="AH22" s="3" t="s">
        <v>1211</v>
      </c>
      <c r="AI22" s="3" t="s">
        <v>1431</v>
      </c>
      <c r="AJ22" s="5">
        <v>9841600030</v>
      </c>
      <c r="AK22" s="5" t="s">
        <v>566</v>
      </c>
      <c r="AL22" s="5" t="s">
        <v>1581</v>
      </c>
      <c r="AP22" s="2" t="s">
        <v>551</v>
      </c>
      <c r="AQ22" s="16" t="s">
        <v>550</v>
      </c>
      <c r="AR22" s="29" t="s">
        <v>549</v>
      </c>
      <c r="AS22" s="31">
        <v>44589</v>
      </c>
      <c r="AT22" s="31">
        <v>44589</v>
      </c>
      <c r="AU22" s="28" t="s">
        <v>2841</v>
      </c>
    </row>
    <row r="23" spans="1:47" ht="105" x14ac:dyDescent="0.25">
      <c r="A23" s="5">
        <v>2021</v>
      </c>
      <c r="B23" s="8">
        <v>44470</v>
      </c>
      <c r="C23" s="8">
        <v>44561</v>
      </c>
      <c r="D23" s="3" t="s">
        <v>110</v>
      </c>
      <c r="E23" s="6"/>
      <c r="F23" s="6"/>
      <c r="G23" s="6"/>
      <c r="H23" s="5" t="s">
        <v>1596</v>
      </c>
      <c r="I23" s="13" t="s">
        <v>2663</v>
      </c>
      <c r="J23" s="5" t="s">
        <v>111</v>
      </c>
      <c r="L23" s="5" t="s">
        <v>226</v>
      </c>
      <c r="M23" s="5" t="s">
        <v>113</v>
      </c>
      <c r="N23" s="10" t="s">
        <v>146</v>
      </c>
      <c r="O23" s="24" t="s">
        <v>2679</v>
      </c>
      <c r="P23" s="11" t="s">
        <v>172</v>
      </c>
      <c r="Q23" s="5" t="s">
        <v>1830</v>
      </c>
      <c r="R23" s="13">
        <v>184</v>
      </c>
      <c r="S23" s="13" t="s">
        <v>2245</v>
      </c>
      <c r="T23" t="s">
        <v>178</v>
      </c>
      <c r="U23" s="13" t="s">
        <v>2346</v>
      </c>
      <c r="V23" s="5">
        <v>1</v>
      </c>
      <c r="W23" s="13" t="s">
        <v>2572</v>
      </c>
      <c r="X23" s="5">
        <v>57</v>
      </c>
      <c r="Y23" s="13" t="s">
        <v>2572</v>
      </c>
      <c r="Z23" s="5">
        <v>15</v>
      </c>
      <c r="AA23" s="13" t="s">
        <v>113</v>
      </c>
      <c r="AB23" s="5">
        <v>53950</v>
      </c>
      <c r="AG23" s="3" t="s">
        <v>918</v>
      </c>
      <c r="AH23" s="3" t="s">
        <v>1212</v>
      </c>
      <c r="AI23" s="3"/>
      <c r="AJ23" s="5">
        <v>5513572569</v>
      </c>
      <c r="AK23" s="5" t="s">
        <v>567</v>
      </c>
      <c r="AL23" s="5" t="s">
        <v>1581</v>
      </c>
      <c r="AP23" s="2" t="s">
        <v>551</v>
      </c>
      <c r="AQ23" s="16" t="s">
        <v>550</v>
      </c>
      <c r="AR23" s="29" t="s">
        <v>549</v>
      </c>
      <c r="AS23" s="31">
        <v>44589</v>
      </c>
      <c r="AT23" s="31">
        <v>44589</v>
      </c>
      <c r="AU23" s="29" t="s">
        <v>2840</v>
      </c>
    </row>
    <row r="24" spans="1:47" ht="105" x14ac:dyDescent="0.25">
      <c r="A24" s="5">
        <v>2021</v>
      </c>
      <c r="B24" s="8">
        <v>44470</v>
      </c>
      <c r="C24" s="8">
        <v>44561</v>
      </c>
      <c r="D24" s="3" t="s">
        <v>109</v>
      </c>
      <c r="E24" s="5" t="s">
        <v>919</v>
      </c>
      <c r="F24" s="5" t="s">
        <v>1213</v>
      </c>
      <c r="G24" s="5" t="s">
        <v>1432</v>
      </c>
      <c r="H24" s="6"/>
      <c r="I24" s="13" t="s">
        <v>2663</v>
      </c>
      <c r="J24" s="5" t="s">
        <v>111</v>
      </c>
      <c r="L24" s="5" t="s">
        <v>227</v>
      </c>
      <c r="M24" s="5" t="s">
        <v>116</v>
      </c>
      <c r="N24" s="11" t="s">
        <v>146</v>
      </c>
      <c r="O24" s="24" t="s">
        <v>2667</v>
      </c>
      <c r="P24" s="11" t="s">
        <v>166</v>
      </c>
      <c r="Q24" s="5" t="s">
        <v>1831</v>
      </c>
      <c r="R24" s="13" t="s">
        <v>2120</v>
      </c>
      <c r="S24" s="14"/>
      <c r="T24" t="s">
        <v>178</v>
      </c>
      <c r="U24" s="13" t="s">
        <v>2347</v>
      </c>
      <c r="V24" s="5">
        <v>1</v>
      </c>
      <c r="W24" s="13" t="s">
        <v>2564</v>
      </c>
      <c r="X24" s="5">
        <v>4</v>
      </c>
      <c r="Y24" s="13" t="s">
        <v>2623</v>
      </c>
      <c r="Z24" s="5">
        <v>23</v>
      </c>
      <c r="AA24" s="13" t="s">
        <v>116</v>
      </c>
      <c r="AB24" s="5">
        <v>77019</v>
      </c>
      <c r="AG24" s="3" t="s">
        <v>919</v>
      </c>
      <c r="AH24" s="3" t="s">
        <v>1213</v>
      </c>
      <c r="AI24" s="3" t="s">
        <v>1432</v>
      </c>
      <c r="AJ24" s="5">
        <v>9831512458</v>
      </c>
      <c r="AK24" s="5" t="s">
        <v>568</v>
      </c>
      <c r="AL24" s="5" t="s">
        <v>1581</v>
      </c>
      <c r="AP24" s="2" t="s">
        <v>551</v>
      </c>
      <c r="AQ24" s="16" t="s">
        <v>550</v>
      </c>
      <c r="AR24" s="29" t="s">
        <v>549</v>
      </c>
      <c r="AS24" s="31">
        <v>44589</v>
      </c>
      <c r="AT24" s="31">
        <v>44589</v>
      </c>
      <c r="AU24" s="16" t="s">
        <v>2841</v>
      </c>
    </row>
    <row r="25" spans="1:47" ht="105" x14ac:dyDescent="0.25">
      <c r="A25" s="5">
        <v>2021</v>
      </c>
      <c r="B25" s="8">
        <v>44470</v>
      </c>
      <c r="C25" s="8">
        <v>44561</v>
      </c>
      <c r="D25" s="3" t="s">
        <v>109</v>
      </c>
      <c r="E25" s="5" t="s">
        <v>920</v>
      </c>
      <c r="F25" s="5" t="s">
        <v>1214</v>
      </c>
      <c r="G25" s="5" t="s">
        <v>1385</v>
      </c>
      <c r="H25" s="6"/>
      <c r="I25" s="13" t="s">
        <v>2663</v>
      </c>
      <c r="J25" s="5" t="s">
        <v>111</v>
      </c>
      <c r="L25" s="5" t="s">
        <v>228</v>
      </c>
      <c r="M25" s="5" t="s">
        <v>116</v>
      </c>
      <c r="N25" s="10" t="s">
        <v>146</v>
      </c>
      <c r="O25" s="24" t="s">
        <v>2680</v>
      </c>
      <c r="P25" s="11" t="s">
        <v>153</v>
      </c>
      <c r="Q25" s="5" t="s">
        <v>1832</v>
      </c>
      <c r="R25" s="13" t="s">
        <v>2121</v>
      </c>
      <c r="S25" s="13" t="s">
        <v>2246</v>
      </c>
      <c r="T25" t="s">
        <v>198</v>
      </c>
      <c r="U25" s="13" t="s">
        <v>2348</v>
      </c>
      <c r="V25" s="5">
        <v>1</v>
      </c>
      <c r="W25" s="13" t="s">
        <v>2566</v>
      </c>
      <c r="X25" s="5">
        <v>5</v>
      </c>
      <c r="Y25" s="13" t="s">
        <v>2448</v>
      </c>
      <c r="Z25" s="5">
        <v>23</v>
      </c>
      <c r="AA25" s="13" t="s">
        <v>116</v>
      </c>
      <c r="AB25" s="5">
        <v>77517</v>
      </c>
      <c r="AG25" s="3" t="s">
        <v>920</v>
      </c>
      <c r="AH25" s="3" t="s">
        <v>1214</v>
      </c>
      <c r="AI25" s="3" t="s">
        <v>1385</v>
      </c>
      <c r="AJ25" s="5">
        <v>9981652341</v>
      </c>
      <c r="AK25" s="5" t="s">
        <v>569</v>
      </c>
      <c r="AL25" s="5" t="s">
        <v>1581</v>
      </c>
      <c r="AP25" s="2" t="s">
        <v>551</v>
      </c>
      <c r="AQ25" s="16" t="s">
        <v>550</v>
      </c>
      <c r="AR25" s="29" t="s">
        <v>549</v>
      </c>
      <c r="AS25" s="31">
        <v>44589</v>
      </c>
      <c r="AT25" s="31">
        <v>44589</v>
      </c>
      <c r="AU25" s="28" t="s">
        <v>2841</v>
      </c>
    </row>
    <row r="26" spans="1:47" ht="105" x14ac:dyDescent="0.25">
      <c r="A26" s="5">
        <v>2021</v>
      </c>
      <c r="B26" s="8">
        <v>44470</v>
      </c>
      <c r="C26" s="8">
        <v>44561</v>
      </c>
      <c r="D26" s="3" t="s">
        <v>109</v>
      </c>
      <c r="E26" s="5" t="s">
        <v>921</v>
      </c>
      <c r="F26" s="5" t="s">
        <v>1215</v>
      </c>
      <c r="G26" s="5" t="s">
        <v>1433</v>
      </c>
      <c r="H26" s="6"/>
      <c r="I26" s="13" t="s">
        <v>2663</v>
      </c>
      <c r="J26" s="5" t="s">
        <v>111</v>
      </c>
      <c r="L26" s="5" t="s">
        <v>229</v>
      </c>
      <c r="M26" s="5" t="s">
        <v>116</v>
      </c>
      <c r="N26" s="10" t="s">
        <v>146</v>
      </c>
      <c r="O26" s="24" t="s">
        <v>2681</v>
      </c>
      <c r="P26" s="11" t="s">
        <v>153</v>
      </c>
      <c r="Q26" s="5">
        <v>101</v>
      </c>
      <c r="R26" s="13" t="s">
        <v>2122</v>
      </c>
      <c r="S26" s="14"/>
      <c r="T26" t="s">
        <v>178</v>
      </c>
      <c r="U26" s="13" t="s">
        <v>2345</v>
      </c>
      <c r="V26" s="5">
        <v>37</v>
      </c>
      <c r="W26" s="13" t="s">
        <v>2573</v>
      </c>
      <c r="X26" s="5">
        <v>4</v>
      </c>
      <c r="Y26" s="13" t="s">
        <v>2623</v>
      </c>
      <c r="Z26" s="5">
        <v>23</v>
      </c>
      <c r="AA26" s="13" t="s">
        <v>116</v>
      </c>
      <c r="AB26" s="5">
        <v>77965</v>
      </c>
      <c r="AG26" s="3" t="s">
        <v>921</v>
      </c>
      <c r="AH26" s="3" t="s">
        <v>1215</v>
      </c>
      <c r="AI26" s="3" t="s">
        <v>1433</v>
      </c>
      <c r="AJ26" s="5">
        <v>9837005621</v>
      </c>
      <c r="AK26" s="5" t="s">
        <v>570</v>
      </c>
      <c r="AL26" s="5" t="s">
        <v>1581</v>
      </c>
      <c r="AP26" s="2" t="s">
        <v>551</v>
      </c>
      <c r="AQ26" s="16" t="s">
        <v>550</v>
      </c>
      <c r="AR26" s="29" t="s">
        <v>549</v>
      </c>
      <c r="AS26" s="31">
        <v>44589</v>
      </c>
      <c r="AT26" s="31">
        <v>44589</v>
      </c>
      <c r="AU26" s="29" t="s">
        <v>2840</v>
      </c>
    </row>
    <row r="27" spans="1:47" ht="105" x14ac:dyDescent="0.25">
      <c r="A27" s="5">
        <v>2021</v>
      </c>
      <c r="B27" s="8">
        <v>44470</v>
      </c>
      <c r="C27" s="8">
        <v>44561</v>
      </c>
      <c r="D27" s="3" t="s">
        <v>110</v>
      </c>
      <c r="E27" s="6"/>
      <c r="F27" s="6"/>
      <c r="G27" s="6"/>
      <c r="H27" s="5" t="s">
        <v>1597</v>
      </c>
      <c r="I27" s="13" t="s">
        <v>2663</v>
      </c>
      <c r="J27" s="5" t="s">
        <v>111</v>
      </c>
      <c r="L27" s="5" t="s">
        <v>230</v>
      </c>
      <c r="M27" s="5" t="s">
        <v>1583</v>
      </c>
      <c r="N27" s="11" t="s">
        <v>146</v>
      </c>
      <c r="O27" s="24" t="s">
        <v>2671</v>
      </c>
      <c r="P27" s="11" t="s">
        <v>172</v>
      </c>
      <c r="Q27" s="5" t="s">
        <v>1833</v>
      </c>
      <c r="R27" s="13">
        <v>1740</v>
      </c>
      <c r="S27" s="13" t="s">
        <v>2247</v>
      </c>
      <c r="T27" t="s">
        <v>178</v>
      </c>
      <c r="U27" s="13" t="s">
        <v>2349</v>
      </c>
      <c r="V27" s="5">
        <v>1</v>
      </c>
      <c r="W27" s="13" t="s">
        <v>2567</v>
      </c>
      <c r="X27" s="5">
        <v>5</v>
      </c>
      <c r="Y27" s="13" t="s">
        <v>2625</v>
      </c>
      <c r="Z27" s="5">
        <v>9</v>
      </c>
      <c r="AA27" s="13" t="s">
        <v>1583</v>
      </c>
      <c r="AB27" s="5">
        <v>7300</v>
      </c>
      <c r="AG27" s="3" t="s">
        <v>922</v>
      </c>
      <c r="AH27" s="3" t="s">
        <v>1216</v>
      </c>
      <c r="AI27" s="3" t="s">
        <v>1297</v>
      </c>
      <c r="AJ27" s="5">
        <v>5571600919</v>
      </c>
      <c r="AK27" s="5" t="s">
        <v>571</v>
      </c>
      <c r="AL27" s="5" t="s">
        <v>1581</v>
      </c>
      <c r="AP27" s="2" t="s">
        <v>551</v>
      </c>
      <c r="AQ27" s="16" t="s">
        <v>550</v>
      </c>
      <c r="AR27" s="29" t="s">
        <v>549</v>
      </c>
      <c r="AS27" s="31">
        <v>44589</v>
      </c>
      <c r="AT27" s="31">
        <v>44589</v>
      </c>
      <c r="AU27" s="16" t="s">
        <v>2841</v>
      </c>
    </row>
    <row r="28" spans="1:47" ht="105" x14ac:dyDescent="0.25">
      <c r="A28" s="5">
        <v>2021</v>
      </c>
      <c r="B28" s="8">
        <v>44470</v>
      </c>
      <c r="C28" s="8">
        <v>44561</v>
      </c>
      <c r="D28" s="3" t="s">
        <v>109</v>
      </c>
      <c r="E28" s="5" t="s">
        <v>923</v>
      </c>
      <c r="F28" s="5" t="s">
        <v>1217</v>
      </c>
      <c r="G28" s="5" t="s">
        <v>114</v>
      </c>
      <c r="H28" s="6"/>
      <c r="I28" s="13" t="s">
        <v>2663</v>
      </c>
      <c r="J28" s="5" t="s">
        <v>111</v>
      </c>
      <c r="L28" s="5" t="s">
        <v>231</v>
      </c>
      <c r="M28" s="5" t="s">
        <v>136</v>
      </c>
      <c r="N28" s="10" t="s">
        <v>146</v>
      </c>
      <c r="O28" s="13" t="s">
        <v>2682</v>
      </c>
      <c r="P28" s="11" t="s">
        <v>153</v>
      </c>
      <c r="Q28" s="5" t="s">
        <v>1834</v>
      </c>
      <c r="R28" s="13">
        <v>1503</v>
      </c>
      <c r="S28" s="13" t="s">
        <v>2248</v>
      </c>
      <c r="T28" s="26" t="s">
        <v>178</v>
      </c>
      <c r="U28" s="13" t="s">
        <v>2350</v>
      </c>
      <c r="V28" s="5">
        <v>770</v>
      </c>
      <c r="W28" s="13" t="s">
        <v>2574</v>
      </c>
      <c r="X28" s="5">
        <v>3</v>
      </c>
      <c r="Y28" s="13" t="s">
        <v>2626</v>
      </c>
      <c r="Z28" s="5">
        <v>28</v>
      </c>
      <c r="AA28" s="13" t="s">
        <v>136</v>
      </c>
      <c r="AB28" s="5">
        <v>89608</v>
      </c>
      <c r="AG28" s="3" t="s">
        <v>923</v>
      </c>
      <c r="AH28" s="3" t="s">
        <v>1217</v>
      </c>
      <c r="AI28" s="3" t="s">
        <v>114</v>
      </c>
      <c r="AJ28" s="5">
        <v>9871198570</v>
      </c>
      <c r="AK28" s="5" t="s">
        <v>572</v>
      </c>
      <c r="AL28" s="5" t="s">
        <v>1581</v>
      </c>
      <c r="AP28" s="2" t="s">
        <v>551</v>
      </c>
      <c r="AQ28" s="18" t="s">
        <v>550</v>
      </c>
      <c r="AR28" s="29" t="s">
        <v>549</v>
      </c>
      <c r="AS28" s="31">
        <v>44589</v>
      </c>
      <c r="AT28" s="31">
        <v>44589</v>
      </c>
      <c r="AU28" s="28" t="s">
        <v>2841</v>
      </c>
    </row>
    <row r="29" spans="1:47" ht="105" x14ac:dyDescent="0.25">
      <c r="A29" s="5">
        <v>2021</v>
      </c>
      <c r="B29" s="8">
        <v>44470</v>
      </c>
      <c r="C29" s="8">
        <v>44561</v>
      </c>
      <c r="D29" s="3" t="s">
        <v>109</v>
      </c>
      <c r="E29" s="5" t="s">
        <v>924</v>
      </c>
      <c r="F29" s="5" t="s">
        <v>1218</v>
      </c>
      <c r="G29" s="5" t="s">
        <v>1318</v>
      </c>
      <c r="H29" s="6"/>
      <c r="I29" s="13" t="s">
        <v>2663</v>
      </c>
      <c r="J29" s="5" t="s">
        <v>111</v>
      </c>
      <c r="L29" s="5" t="s">
        <v>232</v>
      </c>
      <c r="M29" s="5" t="s">
        <v>116</v>
      </c>
      <c r="N29" s="11" t="s">
        <v>146</v>
      </c>
      <c r="O29" s="24" t="s">
        <v>2683</v>
      </c>
      <c r="P29" s="11" t="s">
        <v>153</v>
      </c>
      <c r="Q29" s="5" t="s">
        <v>1835</v>
      </c>
      <c r="R29" s="13">
        <v>898</v>
      </c>
      <c r="S29" s="14"/>
      <c r="T29" t="s">
        <v>178</v>
      </c>
      <c r="U29" s="13" t="s">
        <v>2351</v>
      </c>
      <c r="V29" s="5">
        <v>1</v>
      </c>
      <c r="W29" s="13" t="s">
        <v>2568</v>
      </c>
      <c r="X29" s="5">
        <v>1</v>
      </c>
      <c r="Y29" s="13" t="s">
        <v>2568</v>
      </c>
      <c r="Z29" s="5">
        <v>23</v>
      </c>
      <c r="AA29" s="13" t="s">
        <v>116</v>
      </c>
      <c r="AB29" s="5">
        <v>77622</v>
      </c>
      <c r="AG29" s="3" t="s">
        <v>924</v>
      </c>
      <c r="AH29" s="3" t="s">
        <v>1218</v>
      </c>
      <c r="AI29" s="3" t="s">
        <v>1318</v>
      </c>
      <c r="AJ29" s="5">
        <v>9878721014</v>
      </c>
      <c r="AK29" s="5" t="s">
        <v>573</v>
      </c>
      <c r="AL29" s="5" t="s">
        <v>1581</v>
      </c>
      <c r="AP29" s="2" t="s">
        <v>551</v>
      </c>
      <c r="AQ29" s="16" t="s">
        <v>550</v>
      </c>
      <c r="AR29" s="29" t="s">
        <v>549</v>
      </c>
      <c r="AS29" s="31">
        <v>44589</v>
      </c>
      <c r="AT29" s="31">
        <v>44589</v>
      </c>
      <c r="AU29" s="29" t="s">
        <v>2840</v>
      </c>
    </row>
    <row r="30" spans="1:47" ht="105" x14ac:dyDescent="0.25">
      <c r="A30" s="5">
        <v>2021</v>
      </c>
      <c r="B30" s="8">
        <v>44470</v>
      </c>
      <c r="C30" s="8">
        <v>44561</v>
      </c>
      <c r="D30" s="3" t="s">
        <v>110</v>
      </c>
      <c r="E30" s="6"/>
      <c r="F30" s="6"/>
      <c r="G30" s="6"/>
      <c r="H30" s="5" t="s">
        <v>1598</v>
      </c>
      <c r="I30" s="13" t="s">
        <v>2663</v>
      </c>
      <c r="J30" s="5" t="s">
        <v>111</v>
      </c>
      <c r="L30" s="5" t="s">
        <v>233</v>
      </c>
      <c r="M30" s="5" t="s">
        <v>116</v>
      </c>
      <c r="N30" s="10" t="s">
        <v>146</v>
      </c>
      <c r="O30" s="24" t="s">
        <v>2684</v>
      </c>
      <c r="P30" s="11" t="s">
        <v>153</v>
      </c>
      <c r="Q30" s="5" t="s">
        <v>1836</v>
      </c>
      <c r="R30" s="13" t="s">
        <v>2123</v>
      </c>
      <c r="S30" s="13" t="s">
        <v>2249</v>
      </c>
      <c r="T30" t="s">
        <v>198</v>
      </c>
      <c r="U30" s="13" t="s">
        <v>2352</v>
      </c>
      <c r="V30" s="5">
        <v>1</v>
      </c>
      <c r="W30" s="13" t="s">
        <v>2566</v>
      </c>
      <c r="X30" s="5">
        <v>5</v>
      </c>
      <c r="Y30" s="13" t="s">
        <v>2448</v>
      </c>
      <c r="Z30" s="5">
        <v>23</v>
      </c>
      <c r="AA30" s="13" t="s">
        <v>116</v>
      </c>
      <c r="AB30" s="5">
        <v>77536</v>
      </c>
      <c r="AG30" s="3" t="s">
        <v>925</v>
      </c>
      <c r="AH30" s="3" t="s">
        <v>1219</v>
      </c>
      <c r="AI30" s="3" t="s">
        <v>1434</v>
      </c>
      <c r="AJ30" s="5">
        <v>9981087607</v>
      </c>
      <c r="AK30" s="5" t="s">
        <v>574</v>
      </c>
      <c r="AL30" s="5" t="s">
        <v>1582</v>
      </c>
      <c r="AP30" s="2" t="s">
        <v>551</v>
      </c>
      <c r="AQ30" s="16" t="s">
        <v>550</v>
      </c>
      <c r="AR30" s="29" t="s">
        <v>549</v>
      </c>
      <c r="AS30" s="31">
        <v>44589</v>
      </c>
      <c r="AT30" s="31">
        <v>44589</v>
      </c>
      <c r="AU30" s="16" t="s">
        <v>2841</v>
      </c>
    </row>
    <row r="31" spans="1:47" ht="105" x14ac:dyDescent="0.25">
      <c r="A31" s="5">
        <v>2021</v>
      </c>
      <c r="B31" s="8">
        <v>44470</v>
      </c>
      <c r="C31" s="8">
        <v>44561</v>
      </c>
      <c r="D31" s="3" t="s">
        <v>110</v>
      </c>
      <c r="E31" s="6"/>
      <c r="F31" s="6"/>
      <c r="G31" s="6"/>
      <c r="H31" s="5" t="s">
        <v>1599</v>
      </c>
      <c r="I31" s="13" t="s">
        <v>2663</v>
      </c>
      <c r="J31" s="5" t="s">
        <v>111</v>
      </c>
      <c r="L31" s="5" t="s">
        <v>234</v>
      </c>
      <c r="M31" s="5" t="s">
        <v>144</v>
      </c>
      <c r="N31" s="10" t="s">
        <v>146</v>
      </c>
      <c r="O31" s="24" t="s">
        <v>2685</v>
      </c>
      <c r="P31" s="11" t="s">
        <v>153</v>
      </c>
      <c r="Q31" s="5" t="s">
        <v>1837</v>
      </c>
      <c r="R31" s="13">
        <v>7604</v>
      </c>
      <c r="S31" s="14"/>
      <c r="T31" t="s">
        <v>178</v>
      </c>
      <c r="U31" s="13" t="s">
        <v>1888</v>
      </c>
      <c r="V31" s="5">
        <v>1</v>
      </c>
      <c r="W31" s="13" t="s">
        <v>2575</v>
      </c>
      <c r="X31" s="5">
        <v>4</v>
      </c>
      <c r="Y31" s="13" t="s">
        <v>2575</v>
      </c>
      <c r="Z31" s="5">
        <v>2</v>
      </c>
      <c r="AA31" s="13" t="s">
        <v>144</v>
      </c>
      <c r="AB31" s="5">
        <v>22055</v>
      </c>
      <c r="AG31" s="3" t="s">
        <v>926</v>
      </c>
      <c r="AH31" s="3" t="s">
        <v>1220</v>
      </c>
      <c r="AI31" s="3" t="s">
        <v>1233</v>
      </c>
      <c r="AJ31" s="5">
        <v>6646857143</v>
      </c>
      <c r="AK31" s="5" t="s">
        <v>575</v>
      </c>
      <c r="AL31" s="5" t="s">
        <v>1581</v>
      </c>
      <c r="AP31" s="2" t="s">
        <v>551</v>
      </c>
      <c r="AQ31" s="16" t="s">
        <v>550</v>
      </c>
      <c r="AR31" s="29" t="s">
        <v>549</v>
      </c>
      <c r="AS31" s="31">
        <v>44589</v>
      </c>
      <c r="AT31" s="31">
        <v>44589</v>
      </c>
      <c r="AU31" s="28" t="s">
        <v>2841</v>
      </c>
    </row>
    <row r="32" spans="1:47" ht="105" x14ac:dyDescent="0.25">
      <c r="A32" s="5">
        <v>2021</v>
      </c>
      <c r="B32" s="8">
        <v>44470</v>
      </c>
      <c r="C32" s="8">
        <v>44561</v>
      </c>
      <c r="D32" s="3" t="s">
        <v>109</v>
      </c>
      <c r="E32" s="5" t="s">
        <v>927</v>
      </c>
      <c r="F32" s="5" t="s">
        <v>1221</v>
      </c>
      <c r="G32" s="5" t="s">
        <v>1435</v>
      </c>
      <c r="H32" s="6"/>
      <c r="I32" s="13" t="s">
        <v>2663</v>
      </c>
      <c r="J32" s="5" t="s">
        <v>111</v>
      </c>
      <c r="L32" s="5" t="s">
        <v>235</v>
      </c>
      <c r="M32" s="5" t="s">
        <v>116</v>
      </c>
      <c r="N32" s="11" t="s">
        <v>146</v>
      </c>
      <c r="O32" s="24" t="s">
        <v>2686</v>
      </c>
      <c r="P32" s="11" t="s">
        <v>153</v>
      </c>
      <c r="Q32" s="5" t="s">
        <v>1838</v>
      </c>
      <c r="R32" s="13">
        <v>66</v>
      </c>
      <c r="S32" s="14"/>
      <c r="T32" t="s">
        <v>178</v>
      </c>
      <c r="U32" s="13" t="s">
        <v>2340</v>
      </c>
      <c r="V32" s="5">
        <v>1</v>
      </c>
      <c r="W32" s="13" t="s">
        <v>2564</v>
      </c>
      <c r="X32" s="5">
        <v>4</v>
      </c>
      <c r="Y32" s="13" t="s">
        <v>2623</v>
      </c>
      <c r="Z32" s="5">
        <v>23</v>
      </c>
      <c r="AA32" s="13" t="s">
        <v>116</v>
      </c>
      <c r="AB32" s="5">
        <v>77000</v>
      </c>
      <c r="AG32" s="3" t="s">
        <v>927</v>
      </c>
      <c r="AH32" s="3" t="s">
        <v>1221</v>
      </c>
      <c r="AI32" s="3" t="s">
        <v>1435</v>
      </c>
      <c r="AJ32" s="5">
        <v>9831293103</v>
      </c>
      <c r="AK32" s="5" t="s">
        <v>576</v>
      </c>
      <c r="AL32" s="5" t="s">
        <v>1581</v>
      </c>
      <c r="AP32" s="2" t="s">
        <v>551</v>
      </c>
      <c r="AQ32" s="16" t="s">
        <v>550</v>
      </c>
      <c r="AR32" s="29" t="s">
        <v>549</v>
      </c>
      <c r="AS32" s="31">
        <v>44589</v>
      </c>
      <c r="AT32" s="31">
        <v>44589</v>
      </c>
      <c r="AU32" s="29" t="s">
        <v>2840</v>
      </c>
    </row>
    <row r="33" spans="1:47" ht="105" x14ac:dyDescent="0.25">
      <c r="A33" s="5">
        <v>2021</v>
      </c>
      <c r="B33" s="8">
        <v>44470</v>
      </c>
      <c r="C33" s="8">
        <v>44561</v>
      </c>
      <c r="D33" s="3" t="s">
        <v>109</v>
      </c>
      <c r="E33" s="5" t="s">
        <v>905</v>
      </c>
      <c r="F33" s="5" t="s">
        <v>1222</v>
      </c>
      <c r="G33" s="5" t="s">
        <v>1436</v>
      </c>
      <c r="H33" s="6"/>
      <c r="I33" s="13" t="s">
        <v>2663</v>
      </c>
      <c r="J33" s="5" t="s">
        <v>111</v>
      </c>
      <c r="L33" s="5" t="s">
        <v>236</v>
      </c>
      <c r="M33" s="5" t="s">
        <v>116</v>
      </c>
      <c r="N33" s="10" t="s">
        <v>146</v>
      </c>
      <c r="O33" s="24" t="s">
        <v>2687</v>
      </c>
      <c r="P33" s="11" t="s">
        <v>153</v>
      </c>
      <c r="Q33" s="5" t="s">
        <v>1839</v>
      </c>
      <c r="R33" s="13" t="s">
        <v>2124</v>
      </c>
      <c r="S33" s="14"/>
      <c r="T33" t="s">
        <v>178</v>
      </c>
      <c r="U33" s="13" t="s">
        <v>2353</v>
      </c>
      <c r="V33" s="5">
        <v>1</v>
      </c>
      <c r="W33" s="13" t="s">
        <v>2564</v>
      </c>
      <c r="X33" s="5">
        <v>4</v>
      </c>
      <c r="Y33" s="13" t="s">
        <v>2623</v>
      </c>
      <c r="Z33" s="5">
        <v>23</v>
      </c>
      <c r="AA33" s="13" t="s">
        <v>116</v>
      </c>
      <c r="AB33" s="5">
        <v>77014</v>
      </c>
      <c r="AG33" s="3" t="s">
        <v>905</v>
      </c>
      <c r="AH33" s="3" t="s">
        <v>1222</v>
      </c>
      <c r="AI33" s="3" t="s">
        <v>1436</v>
      </c>
      <c r="AJ33" s="5">
        <v>9838391193</v>
      </c>
      <c r="AK33" s="5" t="s">
        <v>577</v>
      </c>
      <c r="AL33" s="5" t="s">
        <v>1581</v>
      </c>
      <c r="AP33" s="2" t="s">
        <v>551</v>
      </c>
      <c r="AQ33" s="16" t="s">
        <v>550</v>
      </c>
      <c r="AR33" s="29" t="s">
        <v>549</v>
      </c>
      <c r="AS33" s="31">
        <v>44589</v>
      </c>
      <c r="AT33" s="31">
        <v>44589</v>
      </c>
      <c r="AU33" s="16" t="s">
        <v>2841</v>
      </c>
    </row>
    <row r="34" spans="1:47" ht="105" x14ac:dyDescent="0.25">
      <c r="A34" s="5">
        <v>2021</v>
      </c>
      <c r="B34" s="8">
        <v>44470</v>
      </c>
      <c r="C34" s="8">
        <v>44561</v>
      </c>
      <c r="D34" s="3" t="s">
        <v>109</v>
      </c>
      <c r="E34" s="5" t="s">
        <v>928</v>
      </c>
      <c r="F34" s="5" t="s">
        <v>1223</v>
      </c>
      <c r="G34" s="5" t="s">
        <v>1233</v>
      </c>
      <c r="H34" s="6"/>
      <c r="I34" s="13" t="s">
        <v>2663</v>
      </c>
      <c r="J34" s="5" t="s">
        <v>111</v>
      </c>
      <c r="L34" s="5" t="s">
        <v>237</v>
      </c>
      <c r="M34" s="5" t="s">
        <v>116</v>
      </c>
      <c r="N34" s="11" t="s">
        <v>146</v>
      </c>
      <c r="O34" s="24" t="s">
        <v>2688</v>
      </c>
      <c r="P34" s="11" t="s">
        <v>153</v>
      </c>
      <c r="Q34" s="5" t="s">
        <v>1840</v>
      </c>
      <c r="R34" s="13" t="s">
        <v>2125</v>
      </c>
      <c r="S34" s="13" t="s">
        <v>2190</v>
      </c>
      <c r="T34" t="s">
        <v>198</v>
      </c>
      <c r="U34" s="13" t="s">
        <v>2354</v>
      </c>
      <c r="V34" s="5">
        <v>554</v>
      </c>
      <c r="W34" s="13" t="s">
        <v>2574</v>
      </c>
      <c r="X34" s="5">
        <v>5</v>
      </c>
      <c r="Y34" s="13" t="s">
        <v>2448</v>
      </c>
      <c r="Z34" s="5">
        <v>23</v>
      </c>
      <c r="AA34" s="13" t="s">
        <v>116</v>
      </c>
      <c r="AB34" s="5">
        <v>77535</v>
      </c>
      <c r="AG34" s="3" t="s">
        <v>928</v>
      </c>
      <c r="AH34" s="3" t="s">
        <v>1223</v>
      </c>
      <c r="AI34" s="3" t="s">
        <v>1233</v>
      </c>
      <c r="AJ34" s="5">
        <v>9982902961</v>
      </c>
      <c r="AK34" s="5" t="s">
        <v>578</v>
      </c>
      <c r="AL34" s="5" t="s">
        <v>1581</v>
      </c>
      <c r="AP34" s="2" t="s">
        <v>551</v>
      </c>
      <c r="AQ34" s="16" t="s">
        <v>550</v>
      </c>
      <c r="AR34" s="29" t="s">
        <v>549</v>
      </c>
      <c r="AS34" s="31">
        <v>44589</v>
      </c>
      <c r="AT34" s="31">
        <v>44589</v>
      </c>
      <c r="AU34" s="28" t="s">
        <v>2841</v>
      </c>
    </row>
    <row r="35" spans="1:47" ht="105" x14ac:dyDescent="0.25">
      <c r="A35" s="5">
        <v>2021</v>
      </c>
      <c r="B35" s="8">
        <v>44470</v>
      </c>
      <c r="C35" s="8">
        <v>44561</v>
      </c>
      <c r="D35" s="3" t="s">
        <v>110</v>
      </c>
      <c r="E35" s="6"/>
      <c r="F35" s="6"/>
      <c r="G35" s="6"/>
      <c r="H35" s="5" t="s">
        <v>1600</v>
      </c>
      <c r="I35" s="13" t="s">
        <v>2664</v>
      </c>
      <c r="J35" s="5" t="s">
        <v>111</v>
      </c>
      <c r="L35" s="5" t="s">
        <v>238</v>
      </c>
      <c r="M35" s="5" t="s">
        <v>130</v>
      </c>
      <c r="N35" s="10" t="s">
        <v>146</v>
      </c>
      <c r="O35" s="24" t="s">
        <v>2689</v>
      </c>
      <c r="P35" s="11" t="s">
        <v>153</v>
      </c>
      <c r="Q35" s="5" t="s">
        <v>1841</v>
      </c>
      <c r="R35" s="13">
        <v>102</v>
      </c>
      <c r="S35" s="13" t="s">
        <v>2250</v>
      </c>
      <c r="T35" t="s">
        <v>178</v>
      </c>
      <c r="U35" s="13" t="s">
        <v>2340</v>
      </c>
      <c r="V35" s="5">
        <v>1</v>
      </c>
      <c r="W35" s="13" t="s">
        <v>2576</v>
      </c>
      <c r="X35" s="5">
        <v>67</v>
      </c>
      <c r="Y35" s="13" t="s">
        <v>2576</v>
      </c>
      <c r="Z35" s="5">
        <v>20</v>
      </c>
      <c r="AA35" s="13" t="s">
        <v>130</v>
      </c>
      <c r="AB35" s="5">
        <v>68000</v>
      </c>
      <c r="AG35" s="3" t="s">
        <v>929</v>
      </c>
      <c r="AH35" s="3" t="s">
        <v>1224</v>
      </c>
      <c r="AI35" s="3" t="s">
        <v>1437</v>
      </c>
      <c r="AJ35" s="5">
        <v>9513937166</v>
      </c>
      <c r="AK35" s="5" t="s">
        <v>579</v>
      </c>
      <c r="AL35" s="5" t="s">
        <v>1581</v>
      </c>
      <c r="AP35" s="2" t="s">
        <v>551</v>
      </c>
      <c r="AQ35" s="16" t="s">
        <v>550</v>
      </c>
      <c r="AR35" s="29" t="s">
        <v>549</v>
      </c>
      <c r="AS35" s="31">
        <v>44589</v>
      </c>
      <c r="AT35" s="31">
        <v>44589</v>
      </c>
      <c r="AU35" s="29" t="s">
        <v>2840</v>
      </c>
    </row>
    <row r="36" spans="1:47" ht="105" x14ac:dyDescent="0.25">
      <c r="A36" s="5">
        <v>2021</v>
      </c>
      <c r="B36" s="8">
        <v>44470</v>
      </c>
      <c r="C36" s="8">
        <v>44561</v>
      </c>
      <c r="D36" s="3" t="s">
        <v>110</v>
      </c>
      <c r="E36" s="6"/>
      <c r="F36" s="6"/>
      <c r="G36" s="6"/>
      <c r="H36" s="5" t="s">
        <v>1601</v>
      </c>
      <c r="I36" s="13" t="s">
        <v>2664</v>
      </c>
      <c r="J36" s="5" t="s">
        <v>111</v>
      </c>
      <c r="L36" s="5" t="s">
        <v>239</v>
      </c>
      <c r="M36" s="5" t="s">
        <v>1584</v>
      </c>
      <c r="N36" s="10" t="s">
        <v>146</v>
      </c>
      <c r="O36" s="24" t="s">
        <v>2690</v>
      </c>
      <c r="P36" s="11" t="s">
        <v>153</v>
      </c>
      <c r="Q36" s="5" t="s">
        <v>1842</v>
      </c>
      <c r="R36" s="13" t="s">
        <v>2126</v>
      </c>
      <c r="S36" s="13" t="s">
        <v>2251</v>
      </c>
      <c r="T36" t="s">
        <v>178</v>
      </c>
      <c r="U36" s="13" t="s">
        <v>2340</v>
      </c>
      <c r="V36" s="5">
        <v>1</v>
      </c>
      <c r="W36" s="13" t="s">
        <v>2577</v>
      </c>
      <c r="X36" s="5">
        <v>35</v>
      </c>
      <c r="Y36" s="13" t="s">
        <v>2577</v>
      </c>
      <c r="Z36" s="5">
        <v>5</v>
      </c>
      <c r="AA36" s="13" t="s">
        <v>1584</v>
      </c>
      <c r="AB36" s="5">
        <v>27000</v>
      </c>
      <c r="AG36" s="3" t="s">
        <v>930</v>
      </c>
      <c r="AH36" s="3" t="s">
        <v>1225</v>
      </c>
      <c r="AI36" s="3" t="s">
        <v>1289</v>
      </c>
      <c r="AJ36" s="5">
        <v>9983040471</v>
      </c>
      <c r="AK36" s="5" t="s">
        <v>580</v>
      </c>
      <c r="AL36" s="5" t="s">
        <v>1581</v>
      </c>
      <c r="AP36" s="2" t="s">
        <v>551</v>
      </c>
      <c r="AQ36" s="16" t="s">
        <v>550</v>
      </c>
      <c r="AR36" s="29" t="s">
        <v>549</v>
      </c>
      <c r="AS36" s="31">
        <v>44589</v>
      </c>
      <c r="AT36" s="31">
        <v>44589</v>
      </c>
      <c r="AU36" s="16" t="s">
        <v>2841</v>
      </c>
    </row>
    <row r="37" spans="1:47" ht="105" x14ac:dyDescent="0.25">
      <c r="A37" s="5">
        <v>2021</v>
      </c>
      <c r="B37" s="8">
        <v>44470</v>
      </c>
      <c r="C37" s="8">
        <v>44561</v>
      </c>
      <c r="D37" s="3" t="s">
        <v>110</v>
      </c>
      <c r="E37" s="6"/>
      <c r="F37" s="6"/>
      <c r="G37" s="6"/>
      <c r="H37" s="5" t="s">
        <v>1602</v>
      </c>
      <c r="I37" s="13" t="s">
        <v>2664</v>
      </c>
      <c r="J37" s="5" t="s">
        <v>111</v>
      </c>
      <c r="L37" s="5" t="s">
        <v>240</v>
      </c>
      <c r="M37" s="5" t="s">
        <v>116</v>
      </c>
      <c r="N37" s="11" t="s">
        <v>146</v>
      </c>
      <c r="O37" s="24" t="s">
        <v>2691</v>
      </c>
      <c r="P37" s="11" t="s">
        <v>153</v>
      </c>
      <c r="Q37" s="5" t="s">
        <v>1843</v>
      </c>
      <c r="R37" s="13" t="s">
        <v>2127</v>
      </c>
      <c r="S37" s="13" t="s">
        <v>2252</v>
      </c>
      <c r="T37" t="s">
        <v>191</v>
      </c>
      <c r="U37" s="13" t="s">
        <v>2355</v>
      </c>
      <c r="V37" s="5">
        <v>1</v>
      </c>
      <c r="W37" s="13" t="s">
        <v>2566</v>
      </c>
      <c r="X37" s="5">
        <v>5</v>
      </c>
      <c r="Y37" s="13" t="s">
        <v>2448</v>
      </c>
      <c r="Z37" s="5">
        <v>23</v>
      </c>
      <c r="AA37" s="13" t="s">
        <v>116</v>
      </c>
      <c r="AB37" s="5">
        <v>77500</v>
      </c>
      <c r="AG37" s="3" t="s">
        <v>931</v>
      </c>
      <c r="AH37" s="3" t="s">
        <v>1226</v>
      </c>
      <c r="AI37" s="3" t="s">
        <v>1438</v>
      </c>
      <c r="AJ37" s="5">
        <v>9983689825</v>
      </c>
      <c r="AK37" s="5" t="s">
        <v>581</v>
      </c>
      <c r="AL37" s="5" t="s">
        <v>1581</v>
      </c>
      <c r="AP37" s="2" t="s">
        <v>551</v>
      </c>
      <c r="AQ37" s="16" t="s">
        <v>550</v>
      </c>
      <c r="AR37" s="29" t="s">
        <v>549</v>
      </c>
      <c r="AS37" s="31">
        <v>44589</v>
      </c>
      <c r="AT37" s="31">
        <v>44589</v>
      </c>
      <c r="AU37" s="28" t="s">
        <v>2841</v>
      </c>
    </row>
    <row r="38" spans="1:47" ht="105" x14ac:dyDescent="0.25">
      <c r="A38" s="5">
        <v>2021</v>
      </c>
      <c r="B38" s="8">
        <v>44470</v>
      </c>
      <c r="C38" s="8">
        <v>44561</v>
      </c>
      <c r="D38" s="3" t="s">
        <v>110</v>
      </c>
      <c r="E38" s="6"/>
      <c r="F38" s="6"/>
      <c r="G38" s="6"/>
      <c r="H38" s="5" t="s">
        <v>1603</v>
      </c>
      <c r="I38" s="13" t="s">
        <v>2663</v>
      </c>
      <c r="J38" s="5" t="s">
        <v>111</v>
      </c>
      <c r="L38" s="5" t="s">
        <v>241</v>
      </c>
      <c r="M38" s="5" t="s">
        <v>116</v>
      </c>
      <c r="N38" s="10" t="s">
        <v>146</v>
      </c>
      <c r="O38" s="24" t="s">
        <v>2692</v>
      </c>
      <c r="P38" s="11" t="s">
        <v>153</v>
      </c>
      <c r="Q38" s="5" t="s">
        <v>1844</v>
      </c>
      <c r="R38" s="13" t="s">
        <v>2128</v>
      </c>
      <c r="S38" s="13" t="s">
        <v>2253</v>
      </c>
      <c r="T38" t="s">
        <v>191</v>
      </c>
      <c r="U38" s="13" t="s">
        <v>2356</v>
      </c>
      <c r="V38" s="5">
        <v>1</v>
      </c>
      <c r="W38" s="13" t="s">
        <v>2566</v>
      </c>
      <c r="X38" s="5">
        <v>5</v>
      </c>
      <c r="Y38" s="13" t="s">
        <v>2448</v>
      </c>
      <c r="Z38" s="5">
        <v>23</v>
      </c>
      <c r="AA38" s="13" t="s">
        <v>116</v>
      </c>
      <c r="AB38" s="5">
        <v>77509</v>
      </c>
      <c r="AG38" s="3" t="s">
        <v>925</v>
      </c>
      <c r="AH38" s="3" t="s">
        <v>1227</v>
      </c>
      <c r="AI38" s="3" t="s">
        <v>1439</v>
      </c>
      <c r="AJ38" s="5">
        <v>9981579630</v>
      </c>
      <c r="AK38" s="5" t="s">
        <v>582</v>
      </c>
      <c r="AL38" s="5" t="s">
        <v>1581</v>
      </c>
      <c r="AP38" s="2" t="s">
        <v>551</v>
      </c>
      <c r="AQ38" s="16" t="s">
        <v>550</v>
      </c>
      <c r="AR38" s="29" t="s">
        <v>549</v>
      </c>
      <c r="AS38" s="31">
        <v>44589</v>
      </c>
      <c r="AT38" s="31">
        <v>44589</v>
      </c>
      <c r="AU38" s="29" t="s">
        <v>2840</v>
      </c>
    </row>
    <row r="39" spans="1:47" ht="105" x14ac:dyDescent="0.25">
      <c r="A39" s="5">
        <v>2021</v>
      </c>
      <c r="B39" s="8">
        <v>44470</v>
      </c>
      <c r="C39" s="8">
        <v>44561</v>
      </c>
      <c r="D39" s="3" t="s">
        <v>110</v>
      </c>
      <c r="E39" s="6"/>
      <c r="F39" s="6"/>
      <c r="G39" s="6"/>
      <c r="H39" s="5" t="s">
        <v>1604</v>
      </c>
      <c r="I39" s="13" t="s">
        <v>2663</v>
      </c>
      <c r="J39" s="5" t="s">
        <v>111</v>
      </c>
      <c r="L39" s="5" t="s">
        <v>242</v>
      </c>
      <c r="M39" s="5" t="s">
        <v>1583</v>
      </c>
      <c r="N39" s="11" t="s">
        <v>146</v>
      </c>
      <c r="O39" s="24" t="s">
        <v>2693</v>
      </c>
      <c r="P39" s="11" t="s">
        <v>153</v>
      </c>
      <c r="Q39" s="5" t="s">
        <v>1845</v>
      </c>
      <c r="R39" s="13">
        <v>442</v>
      </c>
      <c r="S39" s="13" t="s">
        <v>2254</v>
      </c>
      <c r="T39" t="s">
        <v>178</v>
      </c>
      <c r="U39" s="13" t="s">
        <v>2357</v>
      </c>
      <c r="V39" s="5">
        <v>1</v>
      </c>
      <c r="W39" s="13" t="s">
        <v>2567</v>
      </c>
      <c r="X39" s="5">
        <v>2</v>
      </c>
      <c r="Y39" s="13" t="s">
        <v>2627</v>
      </c>
      <c r="Z39" s="5">
        <v>9</v>
      </c>
      <c r="AA39" s="13" t="s">
        <v>1583</v>
      </c>
      <c r="AB39" s="5">
        <v>2060</v>
      </c>
      <c r="AG39" s="3" t="s">
        <v>932</v>
      </c>
      <c r="AH39" s="3" t="s">
        <v>1201</v>
      </c>
      <c r="AI39" s="3" t="s">
        <v>1233</v>
      </c>
      <c r="AJ39" s="5">
        <v>5553419718</v>
      </c>
      <c r="AK39" s="5" t="s">
        <v>583</v>
      </c>
      <c r="AL39" s="5" t="s">
        <v>1581</v>
      </c>
      <c r="AP39" s="2" t="s">
        <v>551</v>
      </c>
      <c r="AQ39" s="16" t="s">
        <v>550</v>
      </c>
      <c r="AR39" s="29" t="s">
        <v>549</v>
      </c>
      <c r="AS39" s="31">
        <v>44589</v>
      </c>
      <c r="AT39" s="31">
        <v>44589</v>
      </c>
      <c r="AU39" s="16" t="s">
        <v>2841</v>
      </c>
    </row>
    <row r="40" spans="1:47" ht="105" x14ac:dyDescent="0.25">
      <c r="A40" s="5">
        <v>2021</v>
      </c>
      <c r="B40" s="8">
        <v>44470</v>
      </c>
      <c r="C40" s="8">
        <v>44561</v>
      </c>
      <c r="D40" s="3" t="s">
        <v>110</v>
      </c>
      <c r="E40" s="6"/>
      <c r="F40" s="6"/>
      <c r="G40" s="6"/>
      <c r="H40" s="5" t="s">
        <v>1605</v>
      </c>
      <c r="I40" s="13" t="s">
        <v>2664</v>
      </c>
      <c r="J40" s="5" t="s">
        <v>111</v>
      </c>
      <c r="L40" s="5" t="s">
        <v>243</v>
      </c>
      <c r="M40" s="5" t="s">
        <v>130</v>
      </c>
      <c r="N40" s="10" t="s">
        <v>146</v>
      </c>
      <c r="O40" s="24" t="s">
        <v>2692</v>
      </c>
      <c r="P40" s="11" t="s">
        <v>153</v>
      </c>
      <c r="Q40" s="5" t="s">
        <v>1846</v>
      </c>
      <c r="R40" s="13">
        <v>106</v>
      </c>
      <c r="S40" s="13" t="s">
        <v>2255</v>
      </c>
      <c r="T40" t="s">
        <v>178</v>
      </c>
      <c r="U40" s="13" t="s">
        <v>2358</v>
      </c>
      <c r="V40" s="5">
        <v>1</v>
      </c>
      <c r="W40" s="13" t="s">
        <v>2576</v>
      </c>
      <c r="X40" s="5">
        <v>67</v>
      </c>
      <c r="Y40" s="13" t="s">
        <v>2576</v>
      </c>
      <c r="Z40" s="5">
        <v>20</v>
      </c>
      <c r="AA40" s="13" t="s">
        <v>130</v>
      </c>
      <c r="AB40" s="5">
        <v>68000</v>
      </c>
      <c r="AG40" s="3" t="s">
        <v>933</v>
      </c>
      <c r="AH40" s="3" t="s">
        <v>1228</v>
      </c>
      <c r="AI40" s="3" t="s">
        <v>1214</v>
      </c>
      <c r="AJ40" s="5">
        <v>9512166830</v>
      </c>
      <c r="AK40" s="5" t="s">
        <v>584</v>
      </c>
      <c r="AL40" s="5" t="s">
        <v>1581</v>
      </c>
      <c r="AP40" s="2" t="s">
        <v>551</v>
      </c>
      <c r="AQ40" s="16" t="s">
        <v>550</v>
      </c>
      <c r="AR40" s="29" t="s">
        <v>549</v>
      </c>
      <c r="AS40" s="31">
        <v>44589</v>
      </c>
      <c r="AT40" s="31">
        <v>44589</v>
      </c>
      <c r="AU40" s="28" t="s">
        <v>2841</v>
      </c>
    </row>
    <row r="41" spans="1:47" ht="105" x14ac:dyDescent="0.25">
      <c r="A41" s="5">
        <v>2021</v>
      </c>
      <c r="B41" s="8">
        <v>44470</v>
      </c>
      <c r="C41" s="8">
        <v>44561</v>
      </c>
      <c r="D41" s="3" t="s">
        <v>110</v>
      </c>
      <c r="E41" s="6"/>
      <c r="F41" s="6"/>
      <c r="G41" s="6"/>
      <c r="H41" s="5" t="s">
        <v>1606</v>
      </c>
      <c r="I41" s="13" t="s">
        <v>2663</v>
      </c>
      <c r="J41" s="5" t="s">
        <v>111</v>
      </c>
      <c r="L41" s="5" t="s">
        <v>244</v>
      </c>
      <c r="M41" s="5" t="s">
        <v>116</v>
      </c>
      <c r="N41" s="10" t="s">
        <v>146</v>
      </c>
      <c r="O41" s="24" t="s">
        <v>2694</v>
      </c>
      <c r="P41" s="11" t="s">
        <v>172</v>
      </c>
      <c r="Q41" s="5" t="s">
        <v>1847</v>
      </c>
      <c r="R41" s="13" t="s">
        <v>2129</v>
      </c>
      <c r="S41" s="13" t="s">
        <v>2256</v>
      </c>
      <c r="T41" t="s">
        <v>178</v>
      </c>
      <c r="U41" s="13" t="s">
        <v>2359</v>
      </c>
      <c r="V41" s="5">
        <v>1</v>
      </c>
      <c r="W41" s="13" t="s">
        <v>2566</v>
      </c>
      <c r="X41" s="5">
        <v>5</v>
      </c>
      <c r="Y41" s="13" t="s">
        <v>2448</v>
      </c>
      <c r="Z41" s="5">
        <v>23</v>
      </c>
      <c r="AA41" s="13" t="s">
        <v>116</v>
      </c>
      <c r="AB41" s="5">
        <v>77500</v>
      </c>
      <c r="AG41" s="3" t="s">
        <v>934</v>
      </c>
      <c r="AH41" s="3" t="s">
        <v>1229</v>
      </c>
      <c r="AI41" s="3" t="s">
        <v>1440</v>
      </c>
      <c r="AJ41" s="5">
        <v>99821916292</v>
      </c>
      <c r="AK41" s="5" t="s">
        <v>585</v>
      </c>
      <c r="AL41" s="5" t="s">
        <v>1581</v>
      </c>
      <c r="AP41" s="2" t="s">
        <v>551</v>
      </c>
      <c r="AQ41" s="16" t="s">
        <v>550</v>
      </c>
      <c r="AR41" s="29" t="s">
        <v>549</v>
      </c>
      <c r="AS41" s="31">
        <v>44589</v>
      </c>
      <c r="AT41" s="31">
        <v>44589</v>
      </c>
      <c r="AU41" s="29" t="s">
        <v>2840</v>
      </c>
    </row>
    <row r="42" spans="1:47" ht="105" x14ac:dyDescent="0.25">
      <c r="A42" s="5">
        <v>2021</v>
      </c>
      <c r="B42" s="8">
        <v>44470</v>
      </c>
      <c r="C42" s="8">
        <v>44561</v>
      </c>
      <c r="D42" s="3" t="s">
        <v>110</v>
      </c>
      <c r="E42" s="6"/>
      <c r="F42" s="6"/>
      <c r="G42" s="6"/>
      <c r="H42" s="5" t="s">
        <v>1607</v>
      </c>
      <c r="I42" s="13" t="s">
        <v>2664</v>
      </c>
      <c r="J42" s="5" t="s">
        <v>111</v>
      </c>
      <c r="L42" s="5" t="s">
        <v>245</v>
      </c>
      <c r="M42" s="5" t="s">
        <v>116</v>
      </c>
      <c r="N42" s="11" t="s">
        <v>146</v>
      </c>
      <c r="O42" s="24" t="s">
        <v>2695</v>
      </c>
      <c r="P42" s="11" t="s">
        <v>153</v>
      </c>
      <c r="Q42" s="5" t="s">
        <v>1848</v>
      </c>
      <c r="R42" s="13" t="s">
        <v>2130</v>
      </c>
      <c r="S42" s="13" t="s">
        <v>2190</v>
      </c>
      <c r="T42" t="s">
        <v>191</v>
      </c>
      <c r="U42" s="13" t="s">
        <v>2360</v>
      </c>
      <c r="V42" s="5">
        <v>1</v>
      </c>
      <c r="W42" s="13" t="s">
        <v>2566</v>
      </c>
      <c r="X42" s="5">
        <v>5</v>
      </c>
      <c r="Y42" s="13" t="s">
        <v>2448</v>
      </c>
      <c r="Z42" s="5">
        <v>23</v>
      </c>
      <c r="AA42" s="13" t="s">
        <v>116</v>
      </c>
      <c r="AB42" s="5">
        <v>77533</v>
      </c>
      <c r="AG42" s="3" t="s">
        <v>935</v>
      </c>
      <c r="AH42" s="3" t="s">
        <v>1230</v>
      </c>
      <c r="AI42" s="3" t="s">
        <v>1441</v>
      </c>
      <c r="AJ42" s="5">
        <v>9981035070</v>
      </c>
      <c r="AK42" s="5" t="s">
        <v>586</v>
      </c>
      <c r="AL42" s="5" t="s">
        <v>1581</v>
      </c>
      <c r="AP42" s="2" t="s">
        <v>551</v>
      </c>
      <c r="AQ42" s="16" t="s">
        <v>550</v>
      </c>
      <c r="AR42" s="29" t="s">
        <v>549</v>
      </c>
      <c r="AS42" s="31">
        <v>44589</v>
      </c>
      <c r="AT42" s="31">
        <v>44589</v>
      </c>
      <c r="AU42" s="16" t="s">
        <v>2841</v>
      </c>
    </row>
    <row r="43" spans="1:47" ht="105" x14ac:dyDescent="0.25">
      <c r="A43" s="5">
        <v>2021</v>
      </c>
      <c r="B43" s="8">
        <v>44470</v>
      </c>
      <c r="C43" s="8">
        <v>44561</v>
      </c>
      <c r="D43" s="3" t="s">
        <v>109</v>
      </c>
      <c r="E43" s="5" t="s">
        <v>936</v>
      </c>
      <c r="F43" s="5" t="s">
        <v>1231</v>
      </c>
      <c r="G43" s="5" t="s">
        <v>1260</v>
      </c>
      <c r="H43" s="6"/>
      <c r="I43" s="13" t="s">
        <v>2663</v>
      </c>
      <c r="J43" s="5" t="s">
        <v>111</v>
      </c>
      <c r="L43" s="5" t="s">
        <v>246</v>
      </c>
      <c r="M43" s="5" t="s">
        <v>116</v>
      </c>
      <c r="N43" s="10" t="s">
        <v>146</v>
      </c>
      <c r="O43" s="24" t="s">
        <v>2696</v>
      </c>
      <c r="P43" s="11" t="s">
        <v>172</v>
      </c>
      <c r="Q43" s="5" t="s">
        <v>1849</v>
      </c>
      <c r="R43" s="13" t="s">
        <v>2131</v>
      </c>
      <c r="S43" s="13" t="s">
        <v>2122</v>
      </c>
      <c r="T43" t="s">
        <v>178</v>
      </c>
      <c r="U43" s="13" t="s">
        <v>2361</v>
      </c>
      <c r="V43" s="5">
        <v>1</v>
      </c>
      <c r="W43" s="13" t="s">
        <v>2568</v>
      </c>
      <c r="X43" s="5">
        <v>1</v>
      </c>
      <c r="Y43" s="13" t="s">
        <v>2568</v>
      </c>
      <c r="Z43" s="5">
        <v>23</v>
      </c>
      <c r="AA43" s="13" t="s">
        <v>116</v>
      </c>
      <c r="AB43" s="5">
        <v>77645</v>
      </c>
      <c r="AG43" s="3" t="s">
        <v>936</v>
      </c>
      <c r="AH43" s="3" t="s">
        <v>1231</v>
      </c>
      <c r="AI43" s="3" t="s">
        <v>1260</v>
      </c>
      <c r="AJ43" s="5">
        <v>9871084994</v>
      </c>
      <c r="AK43" s="5" t="s">
        <v>587</v>
      </c>
      <c r="AL43" s="5" t="s">
        <v>1581</v>
      </c>
      <c r="AP43" s="2" t="s">
        <v>551</v>
      </c>
      <c r="AQ43" s="16" t="s">
        <v>550</v>
      </c>
      <c r="AR43" s="29" t="s">
        <v>549</v>
      </c>
      <c r="AS43" s="31">
        <v>44589</v>
      </c>
      <c r="AT43" s="31">
        <v>44589</v>
      </c>
      <c r="AU43" s="28" t="s">
        <v>2841</v>
      </c>
    </row>
    <row r="44" spans="1:47" ht="105" x14ac:dyDescent="0.25">
      <c r="A44" s="5">
        <v>2021</v>
      </c>
      <c r="B44" s="8">
        <v>44470</v>
      </c>
      <c r="C44" s="8">
        <v>44561</v>
      </c>
      <c r="D44" s="3" t="s">
        <v>109</v>
      </c>
      <c r="E44" s="5" t="s">
        <v>937</v>
      </c>
      <c r="F44" s="5" t="s">
        <v>1232</v>
      </c>
      <c r="G44" s="5" t="s">
        <v>1442</v>
      </c>
      <c r="H44" s="6"/>
      <c r="I44" s="13" t="s">
        <v>2663</v>
      </c>
      <c r="J44" s="5" t="s">
        <v>111</v>
      </c>
      <c r="L44" s="5" t="s">
        <v>247</v>
      </c>
      <c r="M44" s="5" t="s">
        <v>116</v>
      </c>
      <c r="N44" s="11" t="s">
        <v>146</v>
      </c>
      <c r="O44" s="24" t="s">
        <v>2696</v>
      </c>
      <c r="P44" s="11" t="s">
        <v>153</v>
      </c>
      <c r="Q44" s="5" t="s">
        <v>1850</v>
      </c>
      <c r="R44" s="13">
        <v>349</v>
      </c>
      <c r="S44" s="14"/>
      <c r="T44" t="s">
        <v>178</v>
      </c>
      <c r="U44" s="13" t="s">
        <v>2340</v>
      </c>
      <c r="V44" s="5">
        <v>1</v>
      </c>
      <c r="W44" s="13" t="s">
        <v>2564</v>
      </c>
      <c r="X44" s="5">
        <v>4</v>
      </c>
      <c r="Y44" s="13" t="s">
        <v>2623</v>
      </c>
      <c r="Z44" s="5">
        <v>23</v>
      </c>
      <c r="AA44" s="13" t="s">
        <v>116</v>
      </c>
      <c r="AB44" s="5">
        <v>77000</v>
      </c>
      <c r="AG44" s="3" t="s">
        <v>937</v>
      </c>
      <c r="AH44" s="3" t="s">
        <v>1232</v>
      </c>
      <c r="AI44" s="3" t="s">
        <v>1442</v>
      </c>
      <c r="AJ44" s="5">
        <v>9831867196</v>
      </c>
      <c r="AK44" s="5" t="s">
        <v>588</v>
      </c>
      <c r="AL44" s="5" t="s">
        <v>1581</v>
      </c>
      <c r="AP44" s="2" t="s">
        <v>551</v>
      </c>
      <c r="AQ44" s="16" t="s">
        <v>550</v>
      </c>
      <c r="AR44" s="29" t="s">
        <v>549</v>
      </c>
      <c r="AS44" s="31">
        <v>44589</v>
      </c>
      <c r="AT44" s="31">
        <v>44589</v>
      </c>
      <c r="AU44" s="29" t="s">
        <v>2840</v>
      </c>
    </row>
    <row r="45" spans="1:47" ht="105" x14ac:dyDescent="0.25">
      <c r="A45" s="5">
        <v>2021</v>
      </c>
      <c r="B45" s="8">
        <v>44470</v>
      </c>
      <c r="C45" s="8">
        <v>44561</v>
      </c>
      <c r="D45" s="3" t="s">
        <v>110</v>
      </c>
      <c r="E45" s="6"/>
      <c r="F45" s="6"/>
      <c r="G45" s="6"/>
      <c r="H45" s="5" t="s">
        <v>1608</v>
      </c>
      <c r="I45" s="13" t="s">
        <v>2664</v>
      </c>
      <c r="J45" s="5" t="s">
        <v>111</v>
      </c>
      <c r="L45" s="5" t="s">
        <v>248</v>
      </c>
      <c r="M45" s="5" t="s">
        <v>116</v>
      </c>
      <c r="N45" s="10" t="s">
        <v>146</v>
      </c>
      <c r="O45" s="24" t="s">
        <v>2686</v>
      </c>
      <c r="P45" s="11" t="s">
        <v>172</v>
      </c>
      <c r="Q45" s="5" t="s">
        <v>1851</v>
      </c>
      <c r="R45" s="13" t="s">
        <v>2132</v>
      </c>
      <c r="S45" s="14"/>
      <c r="T45" t="s">
        <v>191</v>
      </c>
      <c r="U45" s="13" t="s">
        <v>2362</v>
      </c>
      <c r="V45" s="5">
        <v>1</v>
      </c>
      <c r="W45" s="13" t="s">
        <v>2566</v>
      </c>
      <c r="X45" s="5">
        <v>5</v>
      </c>
      <c r="Y45" s="13" t="s">
        <v>2448</v>
      </c>
      <c r="Z45" s="5">
        <v>23</v>
      </c>
      <c r="AA45" s="13" t="s">
        <v>116</v>
      </c>
      <c r="AB45" s="5">
        <v>77505</v>
      </c>
      <c r="AG45" s="3" t="s">
        <v>938</v>
      </c>
      <c r="AH45" s="3" t="s">
        <v>1233</v>
      </c>
      <c r="AI45" s="3" t="s">
        <v>1443</v>
      </c>
      <c r="AJ45" s="5">
        <v>9999457121</v>
      </c>
      <c r="AK45" s="5" t="s">
        <v>589</v>
      </c>
      <c r="AL45" s="5" t="s">
        <v>1581</v>
      </c>
      <c r="AP45" s="2" t="s">
        <v>551</v>
      </c>
      <c r="AQ45" s="16" t="s">
        <v>550</v>
      </c>
      <c r="AR45" s="29" t="s">
        <v>549</v>
      </c>
      <c r="AS45" s="31">
        <v>44589</v>
      </c>
      <c r="AT45" s="31">
        <v>44589</v>
      </c>
      <c r="AU45" s="16" t="s">
        <v>2841</v>
      </c>
    </row>
    <row r="46" spans="1:47" ht="105" x14ac:dyDescent="0.25">
      <c r="A46" s="5">
        <v>2021</v>
      </c>
      <c r="B46" s="8">
        <v>44470</v>
      </c>
      <c r="C46" s="8">
        <v>44561</v>
      </c>
      <c r="D46" s="3" t="s">
        <v>110</v>
      </c>
      <c r="E46" s="6"/>
      <c r="F46" s="6"/>
      <c r="G46" s="6"/>
      <c r="H46" s="5" t="s">
        <v>1609</v>
      </c>
      <c r="I46" s="13" t="s">
        <v>2664</v>
      </c>
      <c r="J46" s="5" t="s">
        <v>112</v>
      </c>
      <c r="K46" s="3" t="s">
        <v>1550</v>
      </c>
      <c r="L46" s="5" t="s">
        <v>249</v>
      </c>
      <c r="M46" s="6"/>
      <c r="N46" s="10" t="s">
        <v>146</v>
      </c>
      <c r="O46" s="24" t="s">
        <v>3328</v>
      </c>
      <c r="P46" s="11"/>
      <c r="Q46" s="6"/>
      <c r="R46" s="14"/>
      <c r="S46" s="14"/>
      <c r="U46" s="14"/>
      <c r="V46" s="6"/>
      <c r="W46" s="14"/>
      <c r="X46" s="6"/>
      <c r="Y46" s="14"/>
      <c r="Z46" s="6"/>
      <c r="AA46" s="14"/>
      <c r="AB46" s="5">
        <v>7702</v>
      </c>
      <c r="AC46" s="3" t="s">
        <v>1550</v>
      </c>
      <c r="AD46" s="3" t="s">
        <v>2655</v>
      </c>
      <c r="AE46" s="11" t="s">
        <v>2657</v>
      </c>
      <c r="AF46" s="3" t="s">
        <v>2118</v>
      </c>
      <c r="AG46" s="3" t="s">
        <v>939</v>
      </c>
      <c r="AH46" s="3" t="s">
        <v>1234</v>
      </c>
      <c r="AI46" s="3" t="s">
        <v>1444</v>
      </c>
      <c r="AJ46" s="5">
        <v>34871201231</v>
      </c>
      <c r="AK46" s="5" t="s">
        <v>590</v>
      </c>
      <c r="AL46" s="5" t="s">
        <v>1582</v>
      </c>
      <c r="AP46" s="2" t="s">
        <v>551</v>
      </c>
      <c r="AQ46" s="16" t="s">
        <v>550</v>
      </c>
      <c r="AR46" s="29" t="s">
        <v>549</v>
      </c>
      <c r="AS46" s="31">
        <v>44589</v>
      </c>
      <c r="AT46" s="31">
        <v>44589</v>
      </c>
      <c r="AU46" s="28" t="s">
        <v>2841</v>
      </c>
    </row>
    <row r="47" spans="1:47" ht="105" x14ac:dyDescent="0.25">
      <c r="A47" s="5">
        <v>2021</v>
      </c>
      <c r="B47" s="8">
        <v>44470</v>
      </c>
      <c r="C47" s="8">
        <v>44561</v>
      </c>
      <c r="D47" s="3" t="s">
        <v>109</v>
      </c>
      <c r="E47" s="5" t="s">
        <v>940</v>
      </c>
      <c r="F47" s="5" t="s">
        <v>1235</v>
      </c>
      <c r="G47" s="5" t="s">
        <v>1445</v>
      </c>
      <c r="H47" s="6"/>
      <c r="I47" s="13" t="s">
        <v>2664</v>
      </c>
      <c r="J47" s="5" t="s">
        <v>111</v>
      </c>
      <c r="L47" s="5" t="s">
        <v>250</v>
      </c>
      <c r="M47" s="5" t="s">
        <v>113</v>
      </c>
      <c r="N47" s="11" t="s">
        <v>146</v>
      </c>
      <c r="O47" s="13" t="s">
        <v>2697</v>
      </c>
      <c r="P47" s="11" t="s">
        <v>153</v>
      </c>
      <c r="Q47" s="5" t="s">
        <v>1852</v>
      </c>
      <c r="R47" s="13">
        <v>143</v>
      </c>
      <c r="S47" s="14"/>
      <c r="T47" t="s">
        <v>178</v>
      </c>
      <c r="U47" s="13" t="s">
        <v>2363</v>
      </c>
      <c r="V47" s="5">
        <v>1</v>
      </c>
      <c r="W47" s="13" t="s">
        <v>2578</v>
      </c>
      <c r="X47" s="5">
        <v>58</v>
      </c>
      <c r="Y47" s="13" t="s">
        <v>2628</v>
      </c>
      <c r="Z47" s="5">
        <v>15</v>
      </c>
      <c r="AA47" s="13" t="s">
        <v>113</v>
      </c>
      <c r="AB47" s="5">
        <v>57440</v>
      </c>
      <c r="AG47" s="3" t="s">
        <v>940</v>
      </c>
      <c r="AH47" s="3" t="s">
        <v>1235</v>
      </c>
      <c r="AI47" s="3" t="s">
        <v>1445</v>
      </c>
      <c r="AJ47" s="5">
        <v>5568155153</v>
      </c>
      <c r="AK47" s="5" t="s">
        <v>591</v>
      </c>
      <c r="AL47" s="5" t="s">
        <v>1581</v>
      </c>
      <c r="AP47" s="2" t="s">
        <v>551</v>
      </c>
      <c r="AQ47" s="16" t="s">
        <v>550</v>
      </c>
      <c r="AR47" s="29" t="s">
        <v>549</v>
      </c>
      <c r="AS47" s="31">
        <v>44589</v>
      </c>
      <c r="AT47" s="31">
        <v>44589</v>
      </c>
      <c r="AU47" s="29" t="s">
        <v>2840</v>
      </c>
    </row>
    <row r="48" spans="1:47" ht="105" x14ac:dyDescent="0.25">
      <c r="A48" s="5">
        <v>2021</v>
      </c>
      <c r="B48" s="8">
        <v>44470</v>
      </c>
      <c r="C48" s="8">
        <v>44561</v>
      </c>
      <c r="D48" s="3" t="s">
        <v>110</v>
      </c>
      <c r="E48" s="6"/>
      <c r="F48" s="6"/>
      <c r="G48" s="6"/>
      <c r="H48" s="5" t="s">
        <v>1610</v>
      </c>
      <c r="I48" s="13" t="s">
        <v>2664</v>
      </c>
      <c r="J48" s="5" t="s">
        <v>111</v>
      </c>
      <c r="L48" s="5" t="s">
        <v>251</v>
      </c>
      <c r="M48" s="5" t="s">
        <v>116</v>
      </c>
      <c r="N48" s="10" t="s">
        <v>146</v>
      </c>
      <c r="O48" s="24" t="s">
        <v>2667</v>
      </c>
      <c r="P48" s="11" t="s">
        <v>147</v>
      </c>
      <c r="Q48" s="5" t="s">
        <v>1853</v>
      </c>
      <c r="R48" s="13" t="s">
        <v>2133</v>
      </c>
      <c r="S48" s="13">
        <v>8</v>
      </c>
      <c r="T48" t="s">
        <v>178</v>
      </c>
      <c r="U48" s="13" t="s">
        <v>2364</v>
      </c>
      <c r="V48" s="5">
        <v>1</v>
      </c>
      <c r="W48" s="13" t="s">
        <v>2566</v>
      </c>
      <c r="X48" s="5">
        <v>5</v>
      </c>
      <c r="Y48" s="13" t="s">
        <v>2448</v>
      </c>
      <c r="Z48" s="5">
        <v>23</v>
      </c>
      <c r="AA48" s="13" t="s">
        <v>116</v>
      </c>
      <c r="AB48" s="5">
        <v>77569</v>
      </c>
      <c r="AG48" s="3" t="s">
        <v>941</v>
      </c>
      <c r="AH48" s="3" t="s">
        <v>1236</v>
      </c>
      <c r="AI48" s="3" t="s">
        <v>1446</v>
      </c>
      <c r="AJ48" s="5">
        <v>7711623577</v>
      </c>
      <c r="AK48" s="5" t="s">
        <v>592</v>
      </c>
      <c r="AL48" s="5" t="s">
        <v>1581</v>
      </c>
      <c r="AP48" s="2" t="s">
        <v>551</v>
      </c>
      <c r="AQ48" s="16" t="s">
        <v>550</v>
      </c>
      <c r="AR48" s="29" t="s">
        <v>549</v>
      </c>
      <c r="AS48" s="31">
        <v>44589</v>
      </c>
      <c r="AT48" s="31">
        <v>44589</v>
      </c>
      <c r="AU48" s="16" t="s">
        <v>2841</v>
      </c>
    </row>
    <row r="49" spans="1:47" ht="105" x14ac:dyDescent="0.25">
      <c r="A49" s="5">
        <v>2021</v>
      </c>
      <c r="B49" s="8">
        <v>44470</v>
      </c>
      <c r="C49" s="8">
        <v>44561</v>
      </c>
      <c r="D49" s="3" t="s">
        <v>109</v>
      </c>
      <c r="E49" s="5" t="s">
        <v>942</v>
      </c>
      <c r="F49" s="5" t="s">
        <v>1237</v>
      </c>
      <c r="G49" s="5" t="s">
        <v>1436</v>
      </c>
      <c r="H49" s="6"/>
      <c r="I49" s="13" t="s">
        <v>2663</v>
      </c>
      <c r="J49" s="5" t="s">
        <v>111</v>
      </c>
      <c r="L49" s="5" t="s">
        <v>252</v>
      </c>
      <c r="M49" s="5" t="s">
        <v>116</v>
      </c>
      <c r="N49" s="11" t="s">
        <v>146</v>
      </c>
      <c r="O49" s="24" t="s">
        <v>2698</v>
      </c>
      <c r="P49" s="11" t="s">
        <v>153</v>
      </c>
      <c r="Q49" s="5" t="s">
        <v>1854</v>
      </c>
      <c r="R49" s="13" t="s">
        <v>2134</v>
      </c>
      <c r="S49" s="13" t="s">
        <v>2118</v>
      </c>
      <c r="T49" t="s">
        <v>191</v>
      </c>
      <c r="U49" s="13" t="s">
        <v>2365</v>
      </c>
      <c r="V49" s="5">
        <v>1</v>
      </c>
      <c r="W49" s="13" t="s">
        <v>2566</v>
      </c>
      <c r="X49" s="5">
        <v>5</v>
      </c>
      <c r="Y49" s="13" t="s">
        <v>2448</v>
      </c>
      <c r="Z49" s="5">
        <v>23</v>
      </c>
      <c r="AA49" s="13" t="s">
        <v>116</v>
      </c>
      <c r="AB49" s="5">
        <v>77533</v>
      </c>
      <c r="AG49" s="3" t="s">
        <v>942</v>
      </c>
      <c r="AH49" s="3" t="s">
        <v>1237</v>
      </c>
      <c r="AI49" s="3" t="s">
        <v>1436</v>
      </c>
      <c r="AJ49" s="5">
        <v>9982086786</v>
      </c>
      <c r="AK49" s="5" t="s">
        <v>593</v>
      </c>
      <c r="AL49" s="5" t="s">
        <v>1581</v>
      </c>
      <c r="AP49" s="2" t="s">
        <v>551</v>
      </c>
      <c r="AQ49" s="16" t="s">
        <v>550</v>
      </c>
      <c r="AR49" s="29" t="s">
        <v>549</v>
      </c>
      <c r="AS49" s="31">
        <v>44589</v>
      </c>
      <c r="AT49" s="31">
        <v>44589</v>
      </c>
      <c r="AU49" s="28" t="s">
        <v>2841</v>
      </c>
    </row>
    <row r="50" spans="1:47" ht="105" x14ac:dyDescent="0.25">
      <c r="A50" s="5">
        <v>2021</v>
      </c>
      <c r="B50" s="8">
        <v>44470</v>
      </c>
      <c r="C50" s="8">
        <v>44561</v>
      </c>
      <c r="D50" s="3" t="s">
        <v>110</v>
      </c>
      <c r="E50" s="6"/>
      <c r="F50" s="6"/>
      <c r="G50" s="6"/>
      <c r="H50" s="5" t="s">
        <v>1611</v>
      </c>
      <c r="I50" s="13" t="s">
        <v>2663</v>
      </c>
      <c r="J50" s="5" t="s">
        <v>111</v>
      </c>
      <c r="L50" s="5" t="s">
        <v>253</v>
      </c>
      <c r="M50" s="5" t="s">
        <v>130</v>
      </c>
      <c r="N50" s="10" t="s">
        <v>146</v>
      </c>
      <c r="O50" s="24" t="s">
        <v>2692</v>
      </c>
      <c r="P50" s="11" t="s">
        <v>153</v>
      </c>
      <c r="Q50" s="5" t="s">
        <v>1855</v>
      </c>
      <c r="R50" s="13">
        <v>1006</v>
      </c>
      <c r="S50" s="13" t="s">
        <v>2257</v>
      </c>
      <c r="T50" t="s">
        <v>178</v>
      </c>
      <c r="U50" s="13" t="s">
        <v>1846</v>
      </c>
      <c r="V50" s="5">
        <v>1</v>
      </c>
      <c r="W50" s="13" t="s">
        <v>2576</v>
      </c>
      <c r="X50" s="5">
        <v>67</v>
      </c>
      <c r="Y50" s="13" t="s">
        <v>2576</v>
      </c>
      <c r="Z50" s="5">
        <v>20</v>
      </c>
      <c r="AA50" s="13" t="s">
        <v>130</v>
      </c>
      <c r="AB50" s="5">
        <v>68050</v>
      </c>
      <c r="AG50" s="3" t="s">
        <v>943</v>
      </c>
      <c r="AH50" s="3" t="s">
        <v>1201</v>
      </c>
      <c r="AI50" s="3" t="s">
        <v>1447</v>
      </c>
      <c r="AJ50" s="5">
        <v>9515654536</v>
      </c>
      <c r="AK50" s="5" t="s">
        <v>594</v>
      </c>
      <c r="AL50" s="5" t="s">
        <v>1581</v>
      </c>
      <c r="AP50" s="2" t="s">
        <v>551</v>
      </c>
      <c r="AQ50" s="16" t="s">
        <v>550</v>
      </c>
      <c r="AR50" s="29" t="s">
        <v>549</v>
      </c>
      <c r="AS50" s="31">
        <v>44589</v>
      </c>
      <c r="AT50" s="31">
        <v>44589</v>
      </c>
      <c r="AU50" s="29" t="s">
        <v>2840</v>
      </c>
    </row>
    <row r="51" spans="1:47" ht="105" x14ac:dyDescent="0.25">
      <c r="A51" s="5">
        <v>2021</v>
      </c>
      <c r="B51" s="8">
        <v>44470</v>
      </c>
      <c r="C51" s="8">
        <v>44561</v>
      </c>
      <c r="D51" s="3" t="s">
        <v>109</v>
      </c>
      <c r="E51" s="5" t="s">
        <v>944</v>
      </c>
      <c r="F51" s="5" t="s">
        <v>1238</v>
      </c>
      <c r="G51" s="5" t="s">
        <v>1328</v>
      </c>
      <c r="H51" s="6"/>
      <c r="I51" s="13" t="s">
        <v>2663</v>
      </c>
      <c r="J51" s="5" t="s">
        <v>111</v>
      </c>
      <c r="L51" s="5" t="s">
        <v>254</v>
      </c>
      <c r="M51" s="5" t="s">
        <v>116</v>
      </c>
      <c r="N51" s="10" t="s">
        <v>146</v>
      </c>
      <c r="O51" s="24" t="s">
        <v>2699</v>
      </c>
      <c r="P51" s="11" t="s">
        <v>153</v>
      </c>
      <c r="Q51" s="5" t="s">
        <v>1856</v>
      </c>
      <c r="R51" s="13">
        <v>79</v>
      </c>
      <c r="S51" s="14"/>
      <c r="T51" t="s">
        <v>178</v>
      </c>
      <c r="U51" s="13" t="s">
        <v>2366</v>
      </c>
      <c r="V51" s="5">
        <v>1</v>
      </c>
      <c r="W51" s="13" t="s">
        <v>2564</v>
      </c>
      <c r="X51" s="5">
        <v>4</v>
      </c>
      <c r="Y51" s="13" t="s">
        <v>2623</v>
      </c>
      <c r="Z51" s="5">
        <v>23</v>
      </c>
      <c r="AA51" s="13" t="s">
        <v>116</v>
      </c>
      <c r="AB51" s="5">
        <v>77028</v>
      </c>
      <c r="AG51" s="3" t="s">
        <v>944</v>
      </c>
      <c r="AH51" s="3" t="s">
        <v>1238</v>
      </c>
      <c r="AI51" s="3" t="s">
        <v>1328</v>
      </c>
      <c r="AJ51" s="5">
        <v>9831199936</v>
      </c>
      <c r="AK51" s="5" t="s">
        <v>595</v>
      </c>
      <c r="AL51" s="5" t="s">
        <v>1581</v>
      </c>
      <c r="AP51" s="2" t="s">
        <v>551</v>
      </c>
      <c r="AQ51" s="16" t="s">
        <v>550</v>
      </c>
      <c r="AR51" s="29" t="s">
        <v>549</v>
      </c>
      <c r="AS51" s="31">
        <v>44589</v>
      </c>
      <c r="AT51" s="31">
        <v>44589</v>
      </c>
      <c r="AU51" s="16" t="s">
        <v>2841</v>
      </c>
    </row>
    <row r="52" spans="1:47" ht="105" x14ac:dyDescent="0.25">
      <c r="A52" s="5">
        <v>2021</v>
      </c>
      <c r="B52" s="8">
        <v>44470</v>
      </c>
      <c r="C52" s="8">
        <v>44561</v>
      </c>
      <c r="D52" s="3" t="s">
        <v>109</v>
      </c>
      <c r="E52" s="5" t="s">
        <v>945</v>
      </c>
      <c r="F52" s="5" t="s">
        <v>1239</v>
      </c>
      <c r="G52" s="5" t="s">
        <v>1360</v>
      </c>
      <c r="H52" s="6"/>
      <c r="I52" s="13" t="s">
        <v>2663</v>
      </c>
      <c r="J52" s="5" t="s">
        <v>111</v>
      </c>
      <c r="L52" s="5" t="s">
        <v>255</v>
      </c>
      <c r="M52" s="5" t="s">
        <v>116</v>
      </c>
      <c r="N52" s="11" t="s">
        <v>146</v>
      </c>
      <c r="O52" s="24" t="s">
        <v>2700</v>
      </c>
      <c r="P52" s="11" t="s">
        <v>153</v>
      </c>
      <c r="Q52" s="5" t="s">
        <v>1857</v>
      </c>
      <c r="R52" s="13" t="s">
        <v>2135</v>
      </c>
      <c r="S52" s="14"/>
      <c r="T52" t="s">
        <v>178</v>
      </c>
      <c r="U52" s="13" t="s">
        <v>2367</v>
      </c>
      <c r="V52" s="5">
        <v>1</v>
      </c>
      <c r="W52" s="13" t="s">
        <v>2564</v>
      </c>
      <c r="X52" s="5">
        <v>4</v>
      </c>
      <c r="Y52" s="13" t="s">
        <v>2623</v>
      </c>
      <c r="Z52" s="5">
        <v>23</v>
      </c>
      <c r="AA52" s="13" t="s">
        <v>116</v>
      </c>
      <c r="AB52" s="5">
        <v>77083</v>
      </c>
      <c r="AG52" s="3" t="s">
        <v>945</v>
      </c>
      <c r="AH52" s="3" t="s">
        <v>1239</v>
      </c>
      <c r="AI52" s="3" t="s">
        <v>1360</v>
      </c>
      <c r="AJ52" s="5">
        <v>9831278535</v>
      </c>
      <c r="AK52" s="5" t="s">
        <v>596</v>
      </c>
      <c r="AL52" s="5" t="s">
        <v>1581</v>
      </c>
      <c r="AP52" s="2" t="s">
        <v>551</v>
      </c>
      <c r="AQ52" s="16" t="s">
        <v>550</v>
      </c>
      <c r="AR52" s="29" t="s">
        <v>549</v>
      </c>
      <c r="AS52" s="31">
        <v>44589</v>
      </c>
      <c r="AT52" s="31">
        <v>44589</v>
      </c>
      <c r="AU52" s="28" t="s">
        <v>2841</v>
      </c>
    </row>
    <row r="53" spans="1:47" ht="105" x14ac:dyDescent="0.25">
      <c r="A53" s="5">
        <v>2021</v>
      </c>
      <c r="B53" s="8">
        <v>44470</v>
      </c>
      <c r="C53" s="8">
        <v>44561</v>
      </c>
      <c r="D53" s="3" t="s">
        <v>109</v>
      </c>
      <c r="E53" s="5" t="s">
        <v>946</v>
      </c>
      <c r="F53" s="5" t="s">
        <v>1240</v>
      </c>
      <c r="G53" s="5" t="s">
        <v>1209</v>
      </c>
      <c r="H53" s="6"/>
      <c r="I53" s="13" t="s">
        <v>2663</v>
      </c>
      <c r="J53" s="5" t="s">
        <v>111</v>
      </c>
      <c r="L53" s="5" t="s">
        <v>256</v>
      </c>
      <c r="M53" s="5" t="s">
        <v>113</v>
      </c>
      <c r="N53" s="10" t="s">
        <v>146</v>
      </c>
      <c r="O53" s="24" t="s">
        <v>2674</v>
      </c>
      <c r="P53" s="11" t="s">
        <v>153</v>
      </c>
      <c r="Q53" s="5" t="s">
        <v>1858</v>
      </c>
      <c r="R53" s="13" t="s">
        <v>2136</v>
      </c>
      <c r="S53" s="13">
        <v>302</v>
      </c>
      <c r="T53" t="s">
        <v>178</v>
      </c>
      <c r="U53" s="13" t="s">
        <v>2368</v>
      </c>
      <c r="V53" s="5">
        <v>1</v>
      </c>
      <c r="W53" s="13" t="s">
        <v>2579</v>
      </c>
      <c r="X53" s="5">
        <v>33</v>
      </c>
      <c r="Y53" s="13" t="s">
        <v>2579</v>
      </c>
      <c r="Z53" s="5">
        <v>15</v>
      </c>
      <c r="AA53" s="13" t="s">
        <v>113</v>
      </c>
      <c r="AB53" s="5">
        <v>55220</v>
      </c>
      <c r="AG53" s="3" t="s">
        <v>946</v>
      </c>
      <c r="AH53" s="3" t="s">
        <v>1240</v>
      </c>
      <c r="AI53" s="3" t="s">
        <v>1209</v>
      </c>
      <c r="AJ53" s="5">
        <v>5558387186</v>
      </c>
      <c r="AK53" s="5" t="s">
        <v>597</v>
      </c>
      <c r="AL53" s="5" t="s">
        <v>1581</v>
      </c>
      <c r="AP53" s="2" t="s">
        <v>551</v>
      </c>
      <c r="AQ53" s="16" t="s">
        <v>550</v>
      </c>
      <c r="AR53" s="29" t="s">
        <v>549</v>
      </c>
      <c r="AS53" s="31">
        <v>44589</v>
      </c>
      <c r="AT53" s="31">
        <v>44589</v>
      </c>
      <c r="AU53" s="29" t="s">
        <v>2840</v>
      </c>
    </row>
    <row r="54" spans="1:47" ht="105" x14ac:dyDescent="0.25">
      <c r="A54" s="5">
        <v>2021</v>
      </c>
      <c r="B54" s="8">
        <v>44470</v>
      </c>
      <c r="C54" s="8">
        <v>44561</v>
      </c>
      <c r="D54" s="3" t="s">
        <v>110</v>
      </c>
      <c r="E54" s="6"/>
      <c r="F54" s="6"/>
      <c r="G54" s="6"/>
      <c r="H54" s="5" t="s">
        <v>1612</v>
      </c>
      <c r="I54" s="13" t="s">
        <v>2663</v>
      </c>
      <c r="J54" s="5" t="s">
        <v>112</v>
      </c>
      <c r="K54" s="3" t="s">
        <v>1814</v>
      </c>
      <c r="L54" s="5" t="s">
        <v>257</v>
      </c>
      <c r="M54" s="6"/>
      <c r="N54" s="11" t="s">
        <v>146</v>
      </c>
      <c r="O54" s="24" t="s">
        <v>3329</v>
      </c>
      <c r="P54" s="11"/>
      <c r="Q54" s="6"/>
      <c r="R54" s="14"/>
      <c r="S54" s="14"/>
      <c r="U54" s="14"/>
      <c r="V54" s="6"/>
      <c r="W54" s="14"/>
      <c r="X54" s="6"/>
      <c r="Y54" s="14"/>
      <c r="Z54" s="6"/>
      <c r="AA54" s="14"/>
      <c r="AB54" s="5">
        <v>33182</v>
      </c>
      <c r="AC54" t="s">
        <v>2652</v>
      </c>
      <c r="AD54" s="3" t="s">
        <v>2661</v>
      </c>
      <c r="AE54" s="3" t="s">
        <v>2660</v>
      </c>
      <c r="AF54" s="3" t="s">
        <v>2662</v>
      </c>
      <c r="AG54" s="3" t="s">
        <v>947</v>
      </c>
      <c r="AH54" s="3" t="s">
        <v>1241</v>
      </c>
      <c r="AI54" s="3"/>
      <c r="AJ54" s="5">
        <v>3052566774</v>
      </c>
      <c r="AK54" s="5" t="s">
        <v>598</v>
      </c>
      <c r="AL54" s="5" t="s">
        <v>1582</v>
      </c>
      <c r="AP54" s="2" t="s">
        <v>551</v>
      </c>
      <c r="AQ54" s="16" t="s">
        <v>550</v>
      </c>
      <c r="AR54" s="29" t="s">
        <v>549</v>
      </c>
      <c r="AS54" s="31">
        <v>44589</v>
      </c>
      <c r="AT54" s="31">
        <v>44589</v>
      </c>
      <c r="AU54" s="16" t="s">
        <v>2841</v>
      </c>
    </row>
    <row r="55" spans="1:47" ht="105" x14ac:dyDescent="0.25">
      <c r="A55" s="5">
        <v>2021</v>
      </c>
      <c r="B55" s="8">
        <v>44470</v>
      </c>
      <c r="C55" s="8">
        <v>44561</v>
      </c>
      <c r="D55" s="3" t="s">
        <v>110</v>
      </c>
      <c r="E55" s="6"/>
      <c r="F55" s="6"/>
      <c r="G55" s="6"/>
      <c r="H55" s="5" t="s">
        <v>1613</v>
      </c>
      <c r="I55" s="13" t="s">
        <v>2664</v>
      </c>
      <c r="J55" s="5" t="s">
        <v>111</v>
      </c>
      <c r="L55" s="5" t="s">
        <v>258</v>
      </c>
      <c r="M55" s="5" t="s">
        <v>116</v>
      </c>
      <c r="N55" s="10" t="s">
        <v>146</v>
      </c>
      <c r="O55" s="24" t="s">
        <v>2701</v>
      </c>
      <c r="P55" s="11" t="s">
        <v>153</v>
      </c>
      <c r="Q55" s="5" t="s">
        <v>1859</v>
      </c>
      <c r="R55" s="13" t="s">
        <v>2137</v>
      </c>
      <c r="S55" s="13">
        <v>701</v>
      </c>
      <c r="T55" t="s">
        <v>198</v>
      </c>
      <c r="U55" s="13" t="s">
        <v>2369</v>
      </c>
      <c r="V55" s="5">
        <v>1</v>
      </c>
      <c r="W55" s="13" t="s">
        <v>2566</v>
      </c>
      <c r="X55" s="5">
        <v>5</v>
      </c>
      <c r="Y55" s="13" t="s">
        <v>2448</v>
      </c>
      <c r="Z55" s="5">
        <v>23</v>
      </c>
      <c r="AA55" s="13" t="s">
        <v>116</v>
      </c>
      <c r="AB55" s="5">
        <v>77534</v>
      </c>
      <c r="AG55" s="3" t="s">
        <v>948</v>
      </c>
      <c r="AH55" s="3" t="s">
        <v>1242</v>
      </c>
      <c r="AI55" s="3" t="s">
        <v>1448</v>
      </c>
      <c r="AJ55" s="5">
        <v>9984609051</v>
      </c>
      <c r="AK55" s="5" t="s">
        <v>599</v>
      </c>
      <c r="AL55" s="5" t="s">
        <v>1582</v>
      </c>
      <c r="AP55" s="2" t="s">
        <v>551</v>
      </c>
      <c r="AQ55" s="16" t="s">
        <v>550</v>
      </c>
      <c r="AR55" s="29" t="s">
        <v>549</v>
      </c>
      <c r="AS55" s="31">
        <v>44589</v>
      </c>
      <c r="AT55" s="31">
        <v>44589</v>
      </c>
      <c r="AU55" s="28" t="s">
        <v>2841</v>
      </c>
    </row>
    <row r="56" spans="1:47" ht="105" x14ac:dyDescent="0.25">
      <c r="A56" s="5">
        <v>2021</v>
      </c>
      <c r="B56" s="8">
        <v>44470</v>
      </c>
      <c r="C56" s="8">
        <v>44561</v>
      </c>
      <c r="D56" s="3" t="s">
        <v>109</v>
      </c>
      <c r="E56" s="5" t="s">
        <v>949</v>
      </c>
      <c r="F56" s="5" t="s">
        <v>1243</v>
      </c>
      <c r="G56" s="5" t="s">
        <v>1328</v>
      </c>
      <c r="H56" s="6"/>
      <c r="I56" s="13" t="s">
        <v>2663</v>
      </c>
      <c r="J56" s="5" t="s">
        <v>111</v>
      </c>
      <c r="L56" s="5" t="s">
        <v>259</v>
      </c>
      <c r="M56" s="5" t="s">
        <v>129</v>
      </c>
      <c r="N56" s="10" t="s">
        <v>146</v>
      </c>
      <c r="O56" s="24" t="s">
        <v>2702</v>
      </c>
      <c r="P56" s="11" t="s">
        <v>153</v>
      </c>
      <c r="Q56" s="5" t="s">
        <v>1860</v>
      </c>
      <c r="R56" s="13">
        <v>58</v>
      </c>
      <c r="S56" s="13" t="s">
        <v>2258</v>
      </c>
      <c r="T56" t="s">
        <v>178</v>
      </c>
      <c r="U56" s="13" t="s">
        <v>2370</v>
      </c>
      <c r="V56" s="5">
        <v>1</v>
      </c>
      <c r="W56" s="13" t="s">
        <v>2580</v>
      </c>
      <c r="X56" s="5">
        <v>4</v>
      </c>
      <c r="Y56" s="13" t="s">
        <v>2340</v>
      </c>
      <c r="Z56" s="5">
        <v>27</v>
      </c>
      <c r="AA56" s="13" t="s">
        <v>129</v>
      </c>
      <c r="AB56" s="5">
        <v>86126</v>
      </c>
      <c r="AG56" s="3" t="s">
        <v>949</v>
      </c>
      <c r="AH56" s="3" t="s">
        <v>1243</v>
      </c>
      <c r="AI56" s="3" t="s">
        <v>1328</v>
      </c>
      <c r="AJ56" s="5">
        <v>9932082210</v>
      </c>
      <c r="AK56" s="5" t="s">
        <v>600</v>
      </c>
      <c r="AL56" s="5" t="s">
        <v>1581</v>
      </c>
      <c r="AP56" s="2" t="s">
        <v>551</v>
      </c>
      <c r="AQ56" s="16" t="s">
        <v>550</v>
      </c>
      <c r="AR56" s="29" t="s">
        <v>549</v>
      </c>
      <c r="AS56" s="31">
        <v>44589</v>
      </c>
      <c r="AT56" s="31">
        <v>44589</v>
      </c>
      <c r="AU56" s="29" t="s">
        <v>2840</v>
      </c>
    </row>
    <row r="57" spans="1:47" ht="105" x14ac:dyDescent="0.25">
      <c r="A57" s="5">
        <v>2021</v>
      </c>
      <c r="B57" s="8">
        <v>44470</v>
      </c>
      <c r="C57" s="8">
        <v>44561</v>
      </c>
      <c r="D57" s="3" t="s">
        <v>110</v>
      </c>
      <c r="E57" s="6"/>
      <c r="F57" s="6"/>
      <c r="G57" s="6"/>
      <c r="H57" s="5" t="s">
        <v>1614</v>
      </c>
      <c r="I57" s="13" t="s">
        <v>2663</v>
      </c>
      <c r="J57" s="5" t="s">
        <v>111</v>
      </c>
      <c r="L57" s="5" t="s">
        <v>260</v>
      </c>
      <c r="M57" s="5" t="s">
        <v>116</v>
      </c>
      <c r="N57" s="11" t="s">
        <v>146</v>
      </c>
      <c r="O57" s="24" t="s">
        <v>2692</v>
      </c>
      <c r="P57" s="11" t="s">
        <v>153</v>
      </c>
      <c r="Q57" s="5" t="s">
        <v>1861</v>
      </c>
      <c r="R57" s="13" t="s">
        <v>2138</v>
      </c>
      <c r="S57" s="13" t="s">
        <v>2259</v>
      </c>
      <c r="T57" t="s">
        <v>203</v>
      </c>
      <c r="U57" s="13" t="s">
        <v>2371</v>
      </c>
      <c r="V57" s="5">
        <v>1</v>
      </c>
      <c r="W57" s="13" t="s">
        <v>2566</v>
      </c>
      <c r="X57" s="5">
        <v>5</v>
      </c>
      <c r="Y57" s="13" t="s">
        <v>2448</v>
      </c>
      <c r="Z57" s="5">
        <v>23</v>
      </c>
      <c r="AA57" s="13" t="s">
        <v>116</v>
      </c>
      <c r="AB57" s="5">
        <v>77506</v>
      </c>
      <c r="AG57" s="3" t="s">
        <v>950</v>
      </c>
      <c r="AH57" s="3" t="s">
        <v>1244</v>
      </c>
      <c r="AI57" s="3" t="s">
        <v>1449</v>
      </c>
      <c r="AJ57" s="5">
        <v>9988480633</v>
      </c>
      <c r="AK57" s="5" t="s">
        <v>601</v>
      </c>
      <c r="AL57" s="5" t="s">
        <v>1581</v>
      </c>
      <c r="AP57" s="2" t="s">
        <v>551</v>
      </c>
      <c r="AQ57" s="16" t="s">
        <v>550</v>
      </c>
      <c r="AR57" s="29" t="s">
        <v>549</v>
      </c>
      <c r="AS57" s="31">
        <v>44589</v>
      </c>
      <c r="AT57" s="31">
        <v>44589</v>
      </c>
      <c r="AU57" s="16" t="s">
        <v>2841</v>
      </c>
    </row>
    <row r="58" spans="1:47" ht="105" x14ac:dyDescent="0.25">
      <c r="A58" s="5">
        <v>2021</v>
      </c>
      <c r="B58" s="8">
        <v>44470</v>
      </c>
      <c r="C58" s="8">
        <v>44561</v>
      </c>
      <c r="D58" s="3" t="s">
        <v>109</v>
      </c>
      <c r="E58" s="5" t="s">
        <v>951</v>
      </c>
      <c r="F58" s="5" t="s">
        <v>1245</v>
      </c>
      <c r="G58" s="5" t="s">
        <v>1355</v>
      </c>
      <c r="H58" s="6"/>
      <c r="I58" s="13" t="s">
        <v>2663</v>
      </c>
      <c r="J58" s="5" t="s">
        <v>111</v>
      </c>
      <c r="L58" s="5" t="s">
        <v>261</v>
      </c>
      <c r="M58" s="5" t="s">
        <v>116</v>
      </c>
      <c r="N58" s="10" t="s">
        <v>146</v>
      </c>
      <c r="O58" s="13" t="s">
        <v>2703</v>
      </c>
      <c r="P58" s="11" t="s">
        <v>148</v>
      </c>
      <c r="Q58" s="5" t="s">
        <v>1862</v>
      </c>
      <c r="R58" s="13">
        <v>63</v>
      </c>
      <c r="S58" s="14"/>
      <c r="T58" t="s">
        <v>178</v>
      </c>
      <c r="U58" s="13" t="s">
        <v>2364</v>
      </c>
      <c r="V58" s="5">
        <v>1</v>
      </c>
      <c r="W58" s="13" t="s">
        <v>2566</v>
      </c>
      <c r="X58" s="5">
        <v>5</v>
      </c>
      <c r="Y58" s="13" t="s">
        <v>2448</v>
      </c>
      <c r="Z58" s="5">
        <v>23</v>
      </c>
      <c r="AA58" s="13" t="s">
        <v>116</v>
      </c>
      <c r="AB58" s="5">
        <v>77533</v>
      </c>
      <c r="AG58" s="3" t="s">
        <v>951</v>
      </c>
      <c r="AH58" s="3" t="s">
        <v>1245</v>
      </c>
      <c r="AI58" s="3" t="s">
        <v>1355</v>
      </c>
      <c r="AJ58" s="5">
        <v>9999047527</v>
      </c>
      <c r="AK58" s="5" t="s">
        <v>602</v>
      </c>
      <c r="AL58" s="5" t="s">
        <v>1581</v>
      </c>
      <c r="AP58" s="2" t="s">
        <v>551</v>
      </c>
      <c r="AQ58" s="16" t="s">
        <v>550</v>
      </c>
      <c r="AR58" s="29" t="s">
        <v>549</v>
      </c>
      <c r="AS58" s="31">
        <v>44589</v>
      </c>
      <c r="AT58" s="31">
        <v>44589</v>
      </c>
      <c r="AU58" s="28" t="s">
        <v>2841</v>
      </c>
    </row>
    <row r="59" spans="1:47" ht="105" x14ac:dyDescent="0.25">
      <c r="A59" s="5">
        <v>2021</v>
      </c>
      <c r="B59" s="8">
        <v>44470</v>
      </c>
      <c r="C59" s="8">
        <v>44561</v>
      </c>
      <c r="D59" s="3" t="s">
        <v>109</v>
      </c>
      <c r="E59" s="5" t="s">
        <v>952</v>
      </c>
      <c r="F59" s="5" t="s">
        <v>1246</v>
      </c>
      <c r="G59" s="5" t="s">
        <v>1219</v>
      </c>
      <c r="H59" s="6"/>
      <c r="I59" s="13" t="s">
        <v>2663</v>
      </c>
      <c r="J59" s="5" t="s">
        <v>111</v>
      </c>
      <c r="L59" s="5" t="s">
        <v>262</v>
      </c>
      <c r="M59" s="5" t="s">
        <v>116</v>
      </c>
      <c r="N59" s="11" t="s">
        <v>146</v>
      </c>
      <c r="O59" s="24" t="s">
        <v>2704</v>
      </c>
      <c r="P59" s="11" t="s">
        <v>153</v>
      </c>
      <c r="Q59" s="5" t="s">
        <v>1863</v>
      </c>
      <c r="R59" s="13" t="s">
        <v>2139</v>
      </c>
      <c r="S59" s="14"/>
      <c r="T59" t="s">
        <v>178</v>
      </c>
      <c r="U59" s="13" t="s">
        <v>2364</v>
      </c>
      <c r="V59" s="5">
        <v>43</v>
      </c>
      <c r="W59" s="13" t="s">
        <v>2581</v>
      </c>
      <c r="X59" s="5">
        <v>7</v>
      </c>
      <c r="Y59" s="13" t="s">
        <v>2629</v>
      </c>
      <c r="Z59" s="5">
        <v>23</v>
      </c>
      <c r="AA59" s="13" t="s">
        <v>116</v>
      </c>
      <c r="AB59" s="5">
        <v>77360</v>
      </c>
      <c r="AG59" s="3" t="s">
        <v>952</v>
      </c>
      <c r="AH59" s="3" t="s">
        <v>1246</v>
      </c>
      <c r="AI59" s="3" t="s">
        <v>1219</v>
      </c>
      <c r="AJ59" s="5">
        <v>9841652371</v>
      </c>
      <c r="AK59" s="5" t="s">
        <v>603</v>
      </c>
      <c r="AL59" s="5" t="s">
        <v>1581</v>
      </c>
      <c r="AP59" s="2" t="s">
        <v>551</v>
      </c>
      <c r="AQ59" s="16" t="s">
        <v>550</v>
      </c>
      <c r="AR59" s="29" t="s">
        <v>549</v>
      </c>
      <c r="AS59" s="31">
        <v>44589</v>
      </c>
      <c r="AT59" s="31">
        <v>44589</v>
      </c>
      <c r="AU59" s="29" t="s">
        <v>2840</v>
      </c>
    </row>
    <row r="60" spans="1:47" ht="105" x14ac:dyDescent="0.25">
      <c r="A60" s="5">
        <v>2021</v>
      </c>
      <c r="B60" s="8">
        <v>44470</v>
      </c>
      <c r="C60" s="8">
        <v>44561</v>
      </c>
      <c r="D60" s="3" t="s">
        <v>110</v>
      </c>
      <c r="E60" s="6"/>
      <c r="F60" s="6"/>
      <c r="G60" s="6"/>
      <c r="H60" s="5" t="s">
        <v>1615</v>
      </c>
      <c r="I60" s="13" t="s">
        <v>2665</v>
      </c>
      <c r="J60" s="5" t="s">
        <v>111</v>
      </c>
      <c r="L60" s="5" t="s">
        <v>263</v>
      </c>
      <c r="M60" s="5" t="s">
        <v>1583</v>
      </c>
      <c r="N60" s="10" t="s">
        <v>146</v>
      </c>
      <c r="O60" s="24" t="s">
        <v>2705</v>
      </c>
      <c r="P60" s="11" t="s">
        <v>172</v>
      </c>
      <c r="Q60" s="5" t="s">
        <v>1864</v>
      </c>
      <c r="R60" s="13">
        <v>1917</v>
      </c>
      <c r="S60" s="14"/>
      <c r="T60" t="s">
        <v>199</v>
      </c>
      <c r="U60" s="13" t="s">
        <v>2372</v>
      </c>
      <c r="V60" s="5">
        <v>1</v>
      </c>
      <c r="W60" s="13" t="s">
        <v>2567</v>
      </c>
      <c r="X60" s="5">
        <v>14</v>
      </c>
      <c r="Y60" s="13" t="s">
        <v>2448</v>
      </c>
      <c r="Z60" s="5">
        <v>9</v>
      </c>
      <c r="AA60" s="13" t="s">
        <v>1583</v>
      </c>
      <c r="AB60" s="5">
        <v>3320</v>
      </c>
      <c r="AG60" s="3" t="s">
        <v>953</v>
      </c>
      <c r="AH60" s="3" t="s">
        <v>1247</v>
      </c>
      <c r="AI60" s="3" t="s">
        <v>1371</v>
      </c>
      <c r="AJ60" s="5">
        <v>5543691514</v>
      </c>
      <c r="AK60" s="5" t="s">
        <v>604</v>
      </c>
      <c r="AL60" s="5" t="s">
        <v>1581</v>
      </c>
      <c r="AP60" s="2" t="s">
        <v>551</v>
      </c>
      <c r="AQ60" s="16" t="s">
        <v>550</v>
      </c>
      <c r="AR60" s="29" t="s">
        <v>549</v>
      </c>
      <c r="AS60" s="31">
        <v>44589</v>
      </c>
      <c r="AT60" s="31">
        <v>44589</v>
      </c>
      <c r="AU60" s="16" t="s">
        <v>2841</v>
      </c>
    </row>
    <row r="61" spans="1:47" ht="105" x14ac:dyDescent="0.25">
      <c r="A61" s="5">
        <v>2021</v>
      </c>
      <c r="B61" s="8">
        <v>44470</v>
      </c>
      <c r="C61" s="8">
        <v>44561</v>
      </c>
      <c r="D61" s="3" t="s">
        <v>109</v>
      </c>
      <c r="E61" s="5" t="s">
        <v>954</v>
      </c>
      <c r="F61" s="5" t="s">
        <v>1248</v>
      </c>
      <c r="G61" s="5" t="s">
        <v>1450</v>
      </c>
      <c r="H61" s="6"/>
      <c r="I61" s="13" t="s">
        <v>2663</v>
      </c>
      <c r="J61" s="5" t="s">
        <v>111</v>
      </c>
      <c r="L61" s="5" t="s">
        <v>264</v>
      </c>
      <c r="M61" s="5" t="s">
        <v>1583</v>
      </c>
      <c r="N61" s="10" t="s">
        <v>146</v>
      </c>
      <c r="O61" s="24" t="s">
        <v>2706</v>
      </c>
      <c r="P61" s="11" t="s">
        <v>153</v>
      </c>
      <c r="Q61" s="5" t="s">
        <v>1865</v>
      </c>
      <c r="R61" s="13">
        <v>36</v>
      </c>
      <c r="S61" s="14"/>
      <c r="T61" t="s">
        <v>178</v>
      </c>
      <c r="U61" s="13" t="s">
        <v>2373</v>
      </c>
      <c r="V61" s="5">
        <v>1</v>
      </c>
      <c r="W61" s="13" t="s">
        <v>2567</v>
      </c>
      <c r="X61" s="5">
        <v>16</v>
      </c>
      <c r="Y61" s="13" t="s">
        <v>2370</v>
      </c>
      <c r="Z61" s="5">
        <v>9</v>
      </c>
      <c r="AA61" s="13" t="s">
        <v>1583</v>
      </c>
      <c r="AB61" s="5">
        <v>11410</v>
      </c>
      <c r="AG61" s="3" t="s">
        <v>954</v>
      </c>
      <c r="AH61" s="3" t="s">
        <v>1248</v>
      </c>
      <c r="AI61" s="3" t="s">
        <v>1450</v>
      </c>
      <c r="AJ61" s="5">
        <v>5580386947</v>
      </c>
      <c r="AK61" s="5" t="s">
        <v>605</v>
      </c>
      <c r="AL61" s="5" t="s">
        <v>1581</v>
      </c>
      <c r="AP61" s="2" t="s">
        <v>551</v>
      </c>
      <c r="AQ61" s="16" t="s">
        <v>550</v>
      </c>
      <c r="AR61" s="29" t="s">
        <v>549</v>
      </c>
      <c r="AS61" s="31">
        <v>44589</v>
      </c>
      <c r="AT61" s="31">
        <v>44589</v>
      </c>
      <c r="AU61" s="28" t="s">
        <v>2841</v>
      </c>
    </row>
    <row r="62" spans="1:47" ht="105" x14ac:dyDescent="0.25">
      <c r="A62" s="5">
        <v>2021</v>
      </c>
      <c r="B62" s="8">
        <v>44470</v>
      </c>
      <c r="C62" s="8">
        <v>44561</v>
      </c>
      <c r="D62" s="3" t="s">
        <v>109</v>
      </c>
      <c r="E62" s="5" t="s">
        <v>955</v>
      </c>
      <c r="F62" s="5" t="s">
        <v>1249</v>
      </c>
      <c r="G62" s="5" t="s">
        <v>1451</v>
      </c>
      <c r="H62" s="6"/>
      <c r="I62" s="13" t="s">
        <v>2663</v>
      </c>
      <c r="J62" s="5" t="s">
        <v>111</v>
      </c>
      <c r="L62" s="5" t="s">
        <v>265</v>
      </c>
      <c r="M62" s="5" t="s">
        <v>113</v>
      </c>
      <c r="N62" s="11" t="s">
        <v>146</v>
      </c>
      <c r="O62" s="24" t="s">
        <v>2707</v>
      </c>
      <c r="P62" s="11" t="s">
        <v>153</v>
      </c>
      <c r="Q62" s="5" t="s">
        <v>1866</v>
      </c>
      <c r="R62" s="13" t="s">
        <v>2140</v>
      </c>
      <c r="S62" s="14"/>
      <c r="T62" t="s">
        <v>178</v>
      </c>
      <c r="U62" s="13" t="s">
        <v>2374</v>
      </c>
      <c r="V62" s="5">
        <v>1</v>
      </c>
      <c r="W62" s="13" t="s">
        <v>2578</v>
      </c>
      <c r="X62" s="5">
        <v>58</v>
      </c>
      <c r="Y62" s="13" t="s">
        <v>2628</v>
      </c>
      <c r="Z62" s="5">
        <v>15</v>
      </c>
      <c r="AA62" s="13" t="s">
        <v>113</v>
      </c>
      <c r="AB62" s="5">
        <v>57170</v>
      </c>
      <c r="AG62" s="3" t="s">
        <v>955</v>
      </c>
      <c r="AH62" s="3" t="s">
        <v>1249</v>
      </c>
      <c r="AI62" s="3" t="s">
        <v>1451</v>
      </c>
      <c r="AJ62" s="5">
        <v>9981624524</v>
      </c>
      <c r="AK62" s="5" t="s">
        <v>606</v>
      </c>
      <c r="AL62" s="5" t="s">
        <v>1581</v>
      </c>
      <c r="AP62" s="2" t="s">
        <v>551</v>
      </c>
      <c r="AQ62" s="16" t="s">
        <v>550</v>
      </c>
      <c r="AR62" s="29" t="s">
        <v>549</v>
      </c>
      <c r="AS62" s="31">
        <v>44589</v>
      </c>
      <c r="AT62" s="31">
        <v>44589</v>
      </c>
      <c r="AU62" s="29" t="s">
        <v>2840</v>
      </c>
    </row>
    <row r="63" spans="1:47" ht="105" x14ac:dyDescent="0.25">
      <c r="A63" s="5">
        <v>2021</v>
      </c>
      <c r="B63" s="8">
        <v>44470</v>
      </c>
      <c r="C63" s="8">
        <v>44561</v>
      </c>
      <c r="D63" s="3" t="s">
        <v>110</v>
      </c>
      <c r="E63" s="6"/>
      <c r="F63" s="6"/>
      <c r="G63" s="6"/>
      <c r="H63" s="5" t="s">
        <v>1616</v>
      </c>
      <c r="I63" s="13" t="s">
        <v>2664</v>
      </c>
      <c r="J63" s="5" t="s">
        <v>111</v>
      </c>
      <c r="L63" s="5" t="s">
        <v>266</v>
      </c>
      <c r="M63" s="5" t="s">
        <v>138</v>
      </c>
      <c r="N63" s="10" t="s">
        <v>146</v>
      </c>
      <c r="O63" s="13" t="s">
        <v>2708</v>
      </c>
      <c r="P63" s="11" t="s">
        <v>153</v>
      </c>
      <c r="Q63" s="5" t="s">
        <v>1867</v>
      </c>
      <c r="R63" s="13">
        <v>213</v>
      </c>
      <c r="S63" s="14"/>
      <c r="T63" t="s">
        <v>178</v>
      </c>
      <c r="U63" s="13" t="s">
        <v>2375</v>
      </c>
      <c r="V63" s="5">
        <v>1</v>
      </c>
      <c r="W63" s="13" t="s">
        <v>2582</v>
      </c>
      <c r="X63" s="5">
        <v>96</v>
      </c>
      <c r="Y63" s="13" t="s">
        <v>2582</v>
      </c>
      <c r="Z63" s="5">
        <v>31</v>
      </c>
      <c r="AA63" s="13" t="s">
        <v>138</v>
      </c>
      <c r="AB63" s="5">
        <v>97702</v>
      </c>
      <c r="AG63" s="3" t="s">
        <v>956</v>
      </c>
      <c r="AH63" s="3" t="s">
        <v>1218</v>
      </c>
      <c r="AI63" s="3" t="s">
        <v>1452</v>
      </c>
      <c r="AJ63" s="5">
        <v>9992255328</v>
      </c>
      <c r="AK63" s="5" t="s">
        <v>607</v>
      </c>
      <c r="AL63" s="5" t="s">
        <v>1581</v>
      </c>
      <c r="AP63" s="2" t="s">
        <v>551</v>
      </c>
      <c r="AQ63" s="16" t="s">
        <v>550</v>
      </c>
      <c r="AR63" s="29" t="s">
        <v>549</v>
      </c>
      <c r="AS63" s="31">
        <v>44589</v>
      </c>
      <c r="AT63" s="31">
        <v>44589</v>
      </c>
      <c r="AU63" s="16" t="s">
        <v>2841</v>
      </c>
    </row>
    <row r="64" spans="1:47" ht="105" x14ac:dyDescent="0.25">
      <c r="A64" s="5">
        <v>2021</v>
      </c>
      <c r="B64" s="8">
        <v>44470</v>
      </c>
      <c r="C64" s="8">
        <v>44561</v>
      </c>
      <c r="D64" s="3" t="s">
        <v>109</v>
      </c>
      <c r="E64" s="5" t="s">
        <v>957</v>
      </c>
      <c r="F64" s="5" t="s">
        <v>1250</v>
      </c>
      <c r="G64" s="5" t="s">
        <v>1453</v>
      </c>
      <c r="H64" s="6"/>
      <c r="I64" s="13" t="s">
        <v>2663</v>
      </c>
      <c r="J64" s="5" t="s">
        <v>111</v>
      </c>
      <c r="L64" s="5" t="s">
        <v>267</v>
      </c>
      <c r="M64" s="5" t="s">
        <v>116</v>
      </c>
      <c r="N64" s="11" t="s">
        <v>146</v>
      </c>
      <c r="O64" s="24" t="s">
        <v>2709</v>
      </c>
      <c r="P64" s="11" t="s">
        <v>153</v>
      </c>
      <c r="Q64" s="5" t="s">
        <v>1868</v>
      </c>
      <c r="R64" s="13" t="s">
        <v>2141</v>
      </c>
      <c r="S64" s="14"/>
      <c r="T64" t="s">
        <v>178</v>
      </c>
      <c r="U64" s="13" t="s">
        <v>2376</v>
      </c>
      <c r="V64" s="5">
        <v>1</v>
      </c>
      <c r="W64" s="13" t="s">
        <v>2564</v>
      </c>
      <c r="X64" s="5">
        <v>4</v>
      </c>
      <c r="Y64" s="13" t="s">
        <v>2623</v>
      </c>
      <c r="Z64" s="5">
        <v>23</v>
      </c>
      <c r="AA64" s="13" t="s">
        <v>116</v>
      </c>
      <c r="AB64" s="5">
        <v>77086</v>
      </c>
      <c r="AG64" s="3" t="s">
        <v>957</v>
      </c>
      <c r="AH64" s="3" t="s">
        <v>1250</v>
      </c>
      <c r="AI64" s="3" t="s">
        <v>1453</v>
      </c>
      <c r="AJ64" s="5">
        <v>9831397530</v>
      </c>
      <c r="AK64" s="5" t="s">
        <v>608</v>
      </c>
      <c r="AL64" s="5" t="s">
        <v>1581</v>
      </c>
      <c r="AP64" s="2" t="s">
        <v>551</v>
      </c>
      <c r="AQ64" s="16" t="s">
        <v>550</v>
      </c>
      <c r="AR64" s="29" t="s">
        <v>549</v>
      </c>
      <c r="AS64" s="31">
        <v>44589</v>
      </c>
      <c r="AT64" s="31">
        <v>44589</v>
      </c>
      <c r="AU64" s="28" t="s">
        <v>2841</v>
      </c>
    </row>
    <row r="65" spans="1:47" ht="105" x14ac:dyDescent="0.25">
      <c r="A65" s="5">
        <v>2021</v>
      </c>
      <c r="B65" s="8">
        <v>44470</v>
      </c>
      <c r="C65" s="8">
        <v>44561</v>
      </c>
      <c r="D65" s="3" t="s">
        <v>110</v>
      </c>
      <c r="E65" s="6"/>
      <c r="F65" s="6"/>
      <c r="G65" s="6"/>
      <c r="H65" s="5" t="s">
        <v>1617</v>
      </c>
      <c r="I65" s="13" t="s">
        <v>2663</v>
      </c>
      <c r="J65" s="5" t="s">
        <v>111</v>
      </c>
      <c r="L65" s="5" t="s">
        <v>268</v>
      </c>
      <c r="M65" s="5" t="s">
        <v>115</v>
      </c>
      <c r="N65" s="10" t="s">
        <v>146</v>
      </c>
      <c r="O65" s="24" t="s">
        <v>2710</v>
      </c>
      <c r="P65" s="11" t="s">
        <v>153</v>
      </c>
      <c r="Q65" s="5" t="s">
        <v>1869</v>
      </c>
      <c r="R65" s="13">
        <v>17</v>
      </c>
      <c r="S65" s="14"/>
      <c r="T65" t="s">
        <v>178</v>
      </c>
      <c r="U65" s="13" t="s">
        <v>2377</v>
      </c>
      <c r="V65" s="5">
        <v>1</v>
      </c>
      <c r="W65" s="13" t="s">
        <v>2583</v>
      </c>
      <c r="X65" s="5">
        <v>41</v>
      </c>
      <c r="Y65" s="13" t="s">
        <v>2630</v>
      </c>
      <c r="Z65" s="5">
        <v>21</v>
      </c>
      <c r="AA65" s="13" t="s">
        <v>115</v>
      </c>
      <c r="AB65" s="5">
        <v>72700</v>
      </c>
      <c r="AG65" s="3" t="s">
        <v>912</v>
      </c>
      <c r="AH65" s="3" t="s">
        <v>1251</v>
      </c>
      <c r="AI65" s="3" t="s">
        <v>1250</v>
      </c>
      <c r="AJ65" s="5">
        <v>2223222593</v>
      </c>
      <c r="AK65" s="5" t="s">
        <v>609</v>
      </c>
      <c r="AL65" s="5" t="s">
        <v>1581</v>
      </c>
      <c r="AP65" s="2" t="s">
        <v>551</v>
      </c>
      <c r="AQ65" s="16" t="s">
        <v>550</v>
      </c>
      <c r="AR65" s="29" t="s">
        <v>549</v>
      </c>
      <c r="AS65" s="31">
        <v>44589</v>
      </c>
      <c r="AT65" s="31">
        <v>44589</v>
      </c>
      <c r="AU65" s="29" t="s">
        <v>2840</v>
      </c>
    </row>
    <row r="66" spans="1:47" ht="105" x14ac:dyDescent="0.25">
      <c r="A66" s="5">
        <v>2021</v>
      </c>
      <c r="B66" s="8">
        <v>44470</v>
      </c>
      <c r="C66" s="8">
        <v>44561</v>
      </c>
      <c r="D66" s="3" t="s">
        <v>110</v>
      </c>
      <c r="E66" s="6"/>
      <c r="F66" s="6"/>
      <c r="G66" s="6"/>
      <c r="H66" s="5" t="s">
        <v>1618</v>
      </c>
      <c r="I66" s="13" t="s">
        <v>2664</v>
      </c>
      <c r="J66" s="5" t="s">
        <v>111</v>
      </c>
      <c r="L66" s="5" t="s">
        <v>269</v>
      </c>
      <c r="M66" s="5" t="s">
        <v>138</v>
      </c>
      <c r="N66" s="10" t="s">
        <v>146</v>
      </c>
      <c r="O66" s="24" t="s">
        <v>2711</v>
      </c>
      <c r="P66" s="11" t="s">
        <v>153</v>
      </c>
      <c r="Q66" s="5" t="s">
        <v>1870</v>
      </c>
      <c r="R66" s="13">
        <v>537</v>
      </c>
      <c r="S66" s="14"/>
      <c r="T66" t="s">
        <v>178</v>
      </c>
      <c r="U66" s="13" t="s">
        <v>2378</v>
      </c>
      <c r="V66" s="5">
        <v>1</v>
      </c>
      <c r="W66" s="13" t="s">
        <v>2584</v>
      </c>
      <c r="X66" s="5">
        <v>41</v>
      </c>
      <c r="Y66" s="13" t="s">
        <v>2584</v>
      </c>
      <c r="Z66" s="5">
        <v>31</v>
      </c>
      <c r="AA66" s="13" t="s">
        <v>138</v>
      </c>
      <c r="AB66" s="5">
        <v>97370</v>
      </c>
      <c r="AG66" s="3" t="s">
        <v>958</v>
      </c>
      <c r="AH66" s="3" t="s">
        <v>1252</v>
      </c>
      <c r="AI66" s="3" t="s">
        <v>1454</v>
      </c>
      <c r="AJ66" s="5">
        <v>9999828096</v>
      </c>
      <c r="AK66" s="5" t="s">
        <v>610</v>
      </c>
      <c r="AL66" s="5" t="s">
        <v>1581</v>
      </c>
      <c r="AP66" s="2" t="s">
        <v>551</v>
      </c>
      <c r="AQ66" s="16" t="s">
        <v>550</v>
      </c>
      <c r="AR66" s="29" t="s">
        <v>549</v>
      </c>
      <c r="AS66" s="31">
        <v>44589</v>
      </c>
      <c r="AT66" s="31">
        <v>44589</v>
      </c>
      <c r="AU66" s="16" t="s">
        <v>2841</v>
      </c>
    </row>
    <row r="67" spans="1:47" ht="105" x14ac:dyDescent="0.25">
      <c r="A67" s="5">
        <v>2021</v>
      </c>
      <c r="B67" s="8">
        <v>44470</v>
      </c>
      <c r="C67" s="8">
        <v>44561</v>
      </c>
      <c r="D67" s="3" t="s">
        <v>109</v>
      </c>
      <c r="E67" s="5" t="s">
        <v>959</v>
      </c>
      <c r="F67" s="5" t="s">
        <v>1253</v>
      </c>
      <c r="G67" s="5" t="s">
        <v>1288</v>
      </c>
      <c r="H67" s="6"/>
      <c r="I67" s="13" t="s">
        <v>2663</v>
      </c>
      <c r="J67" s="5" t="s">
        <v>111</v>
      </c>
      <c r="L67" s="5" t="s">
        <v>270</v>
      </c>
      <c r="M67" s="5" t="s">
        <v>116</v>
      </c>
      <c r="N67" s="11" t="s">
        <v>146</v>
      </c>
      <c r="O67" s="13" t="s">
        <v>2712</v>
      </c>
      <c r="P67" s="11" t="s">
        <v>153</v>
      </c>
      <c r="Q67" s="5" t="s">
        <v>1871</v>
      </c>
      <c r="R67" s="13">
        <v>175</v>
      </c>
      <c r="S67" s="13" t="s">
        <v>2118</v>
      </c>
      <c r="T67" s="26" t="s">
        <v>178</v>
      </c>
      <c r="U67" s="13" t="s">
        <v>2379</v>
      </c>
      <c r="V67" s="5">
        <v>1</v>
      </c>
      <c r="W67" s="13" t="s">
        <v>2564</v>
      </c>
      <c r="X67" s="5">
        <v>4</v>
      </c>
      <c r="Y67" s="13" t="s">
        <v>2623</v>
      </c>
      <c r="Z67" s="5">
        <v>23</v>
      </c>
      <c r="AA67" s="13" t="s">
        <v>116</v>
      </c>
      <c r="AB67" s="5">
        <v>77030</v>
      </c>
      <c r="AG67" s="3" t="s">
        <v>959</v>
      </c>
      <c r="AH67" s="3" t="s">
        <v>1253</v>
      </c>
      <c r="AI67" s="3" t="s">
        <v>1288</v>
      </c>
      <c r="AJ67" s="5">
        <v>9831206703</v>
      </c>
      <c r="AK67" s="5" t="s">
        <v>611</v>
      </c>
      <c r="AL67" s="5" t="s">
        <v>1581</v>
      </c>
      <c r="AP67" s="2" t="s">
        <v>551</v>
      </c>
      <c r="AQ67" s="16" t="s">
        <v>550</v>
      </c>
      <c r="AR67" s="29" t="s">
        <v>549</v>
      </c>
      <c r="AS67" s="31">
        <v>44589</v>
      </c>
      <c r="AT67" s="31">
        <v>44589</v>
      </c>
      <c r="AU67" s="28" t="s">
        <v>2841</v>
      </c>
    </row>
    <row r="68" spans="1:47" ht="105" x14ac:dyDescent="0.25">
      <c r="A68" s="5">
        <v>2021</v>
      </c>
      <c r="B68" s="8">
        <v>44470</v>
      </c>
      <c r="C68" s="8">
        <v>44561</v>
      </c>
      <c r="D68" s="3" t="s">
        <v>110</v>
      </c>
      <c r="E68" s="6"/>
      <c r="F68" s="6"/>
      <c r="G68" s="6"/>
      <c r="H68" s="5" t="s">
        <v>1619</v>
      </c>
      <c r="I68" s="13" t="s">
        <v>2663</v>
      </c>
      <c r="J68" s="5" t="s">
        <v>111</v>
      </c>
      <c r="L68" s="5" t="s">
        <v>271</v>
      </c>
      <c r="M68" s="5" t="s">
        <v>1583</v>
      </c>
      <c r="N68" s="10" t="s">
        <v>146</v>
      </c>
      <c r="O68" s="24" t="s">
        <v>2674</v>
      </c>
      <c r="P68" s="11" t="s">
        <v>153</v>
      </c>
      <c r="Q68" s="5" t="s">
        <v>1872</v>
      </c>
      <c r="R68" s="13">
        <v>46</v>
      </c>
      <c r="S68" s="13" t="s">
        <v>2254</v>
      </c>
      <c r="T68" t="s">
        <v>178</v>
      </c>
      <c r="U68" s="13" t="s">
        <v>2380</v>
      </c>
      <c r="V68" s="5">
        <v>1</v>
      </c>
      <c r="W68" s="13" t="s">
        <v>2567</v>
      </c>
      <c r="X68" s="5">
        <v>14</v>
      </c>
      <c r="Y68" s="13" t="s">
        <v>2448</v>
      </c>
      <c r="Z68" s="5">
        <v>9</v>
      </c>
      <c r="AA68" s="13" t="s">
        <v>1583</v>
      </c>
      <c r="AB68" s="5">
        <v>3930</v>
      </c>
      <c r="AG68" s="3" t="s">
        <v>960</v>
      </c>
      <c r="AH68" s="3" t="s">
        <v>1254</v>
      </c>
      <c r="AI68" s="3" t="s">
        <v>1233</v>
      </c>
      <c r="AJ68" s="5">
        <v>5566294911</v>
      </c>
      <c r="AK68" s="5" t="s">
        <v>612</v>
      </c>
      <c r="AL68" s="5" t="s">
        <v>1581</v>
      </c>
      <c r="AP68" s="2" t="s">
        <v>551</v>
      </c>
      <c r="AQ68" s="16" t="s">
        <v>550</v>
      </c>
      <c r="AR68" s="29" t="s">
        <v>549</v>
      </c>
      <c r="AS68" s="31">
        <v>44589</v>
      </c>
      <c r="AT68" s="31">
        <v>44589</v>
      </c>
      <c r="AU68" s="29" t="s">
        <v>2840</v>
      </c>
    </row>
    <row r="69" spans="1:47" ht="105" x14ac:dyDescent="0.25">
      <c r="A69" s="5">
        <v>2021</v>
      </c>
      <c r="B69" s="8">
        <v>44470</v>
      </c>
      <c r="C69" s="8">
        <v>44561</v>
      </c>
      <c r="D69" s="3" t="s">
        <v>110</v>
      </c>
      <c r="E69" s="6"/>
      <c r="F69" s="6"/>
      <c r="G69" s="6"/>
      <c r="H69" s="5" t="s">
        <v>1620</v>
      </c>
      <c r="I69" s="13" t="s">
        <v>2664</v>
      </c>
      <c r="J69" s="5" t="s">
        <v>111</v>
      </c>
      <c r="L69" s="5" t="s">
        <v>272</v>
      </c>
      <c r="M69" s="5" t="s">
        <v>138</v>
      </c>
      <c r="N69" s="11" t="s">
        <v>146</v>
      </c>
      <c r="O69" s="24" t="s">
        <v>2713</v>
      </c>
      <c r="P69" s="11" t="s">
        <v>153</v>
      </c>
      <c r="Q69" s="5">
        <v>48</v>
      </c>
      <c r="R69" s="13" t="s">
        <v>2142</v>
      </c>
      <c r="S69" s="14"/>
      <c r="T69" t="s">
        <v>178</v>
      </c>
      <c r="U69" s="13" t="s">
        <v>2381</v>
      </c>
      <c r="V69" s="5">
        <v>386</v>
      </c>
      <c r="W69" s="13" t="s">
        <v>2574</v>
      </c>
      <c r="X69" s="5">
        <v>50</v>
      </c>
      <c r="Y69" s="13" t="s">
        <v>2585</v>
      </c>
      <c r="Z69" s="5">
        <v>31</v>
      </c>
      <c r="AA69" s="13" t="s">
        <v>138</v>
      </c>
      <c r="AB69" s="5">
        <v>97147</v>
      </c>
      <c r="AG69" s="3" t="s">
        <v>961</v>
      </c>
      <c r="AH69" s="3" t="s">
        <v>1255</v>
      </c>
      <c r="AI69" s="3" t="s">
        <v>1455</v>
      </c>
      <c r="AJ69" s="5">
        <v>9911062443</v>
      </c>
      <c r="AK69" s="5" t="s">
        <v>613</v>
      </c>
      <c r="AL69" s="5" t="s">
        <v>1581</v>
      </c>
      <c r="AP69" s="2" t="s">
        <v>551</v>
      </c>
      <c r="AQ69" s="16" t="s">
        <v>550</v>
      </c>
      <c r="AR69" s="29" t="s">
        <v>549</v>
      </c>
      <c r="AS69" s="31">
        <v>44589</v>
      </c>
      <c r="AT69" s="31">
        <v>44589</v>
      </c>
      <c r="AU69" s="16" t="s">
        <v>2841</v>
      </c>
    </row>
    <row r="70" spans="1:47" ht="105" x14ac:dyDescent="0.25">
      <c r="A70" s="5">
        <v>2021</v>
      </c>
      <c r="B70" s="8">
        <v>44470</v>
      </c>
      <c r="C70" s="8">
        <v>44561</v>
      </c>
      <c r="D70" s="3" t="s">
        <v>110</v>
      </c>
      <c r="E70" s="6"/>
      <c r="F70" s="6"/>
      <c r="G70" s="6"/>
      <c r="H70" s="5" t="s">
        <v>1621</v>
      </c>
      <c r="I70" s="13" t="s">
        <v>2663</v>
      </c>
      <c r="J70" s="5" t="s">
        <v>111</v>
      </c>
      <c r="L70" s="5" t="s">
        <v>273</v>
      </c>
      <c r="M70" s="5" t="s">
        <v>138</v>
      </c>
      <c r="N70" s="10" t="s">
        <v>146</v>
      </c>
      <c r="O70" s="24" t="s">
        <v>2714</v>
      </c>
      <c r="P70" s="11" t="s">
        <v>153</v>
      </c>
      <c r="Q70" s="5" t="s">
        <v>1873</v>
      </c>
      <c r="R70" s="13">
        <v>427</v>
      </c>
      <c r="S70" s="14"/>
      <c r="T70" t="s">
        <v>178</v>
      </c>
      <c r="U70" s="13" t="s">
        <v>2382</v>
      </c>
      <c r="V70" s="5">
        <v>1</v>
      </c>
      <c r="W70" s="13" t="s">
        <v>2585</v>
      </c>
      <c r="X70" s="5">
        <v>50</v>
      </c>
      <c r="Y70" s="13" t="s">
        <v>2585</v>
      </c>
      <c r="Z70" s="5">
        <v>31</v>
      </c>
      <c r="AA70" s="13" t="s">
        <v>138</v>
      </c>
      <c r="AB70" s="5">
        <v>97143</v>
      </c>
      <c r="AG70" s="3" t="s">
        <v>962</v>
      </c>
      <c r="AH70" s="3" t="s">
        <v>1256</v>
      </c>
      <c r="AI70" s="3" t="s">
        <v>1456</v>
      </c>
      <c r="AJ70" s="5">
        <v>9997464748</v>
      </c>
      <c r="AK70" s="5" t="s">
        <v>614</v>
      </c>
      <c r="AL70" s="5" t="s">
        <v>1581</v>
      </c>
      <c r="AP70" s="2" t="s">
        <v>551</v>
      </c>
      <c r="AQ70" s="16" t="s">
        <v>550</v>
      </c>
      <c r="AR70" s="29" t="s">
        <v>549</v>
      </c>
      <c r="AS70" s="31">
        <v>44589</v>
      </c>
      <c r="AT70" s="31">
        <v>44589</v>
      </c>
      <c r="AU70" s="28" t="s">
        <v>2841</v>
      </c>
    </row>
    <row r="71" spans="1:47" ht="105" x14ac:dyDescent="0.25">
      <c r="A71" s="5">
        <v>2021</v>
      </c>
      <c r="B71" s="8">
        <v>44470</v>
      </c>
      <c r="C71" s="8">
        <v>44561</v>
      </c>
      <c r="D71" s="3" t="s">
        <v>110</v>
      </c>
      <c r="E71" s="6"/>
      <c r="F71" s="6"/>
      <c r="G71" s="6"/>
      <c r="H71" s="5" t="s">
        <v>1622</v>
      </c>
      <c r="I71" s="13" t="s">
        <v>2663</v>
      </c>
      <c r="J71" s="5" t="s">
        <v>111</v>
      </c>
      <c r="L71" s="5" t="s">
        <v>274</v>
      </c>
      <c r="M71" s="5" t="s">
        <v>1583</v>
      </c>
      <c r="N71" s="10" t="s">
        <v>146</v>
      </c>
      <c r="O71" s="24" t="s">
        <v>2674</v>
      </c>
      <c r="P71" s="11" t="s">
        <v>153</v>
      </c>
      <c r="Q71" s="5" t="s">
        <v>1874</v>
      </c>
      <c r="R71" s="13">
        <v>80</v>
      </c>
      <c r="S71" s="14"/>
      <c r="T71" t="s">
        <v>178</v>
      </c>
      <c r="U71" s="13" t="s">
        <v>2383</v>
      </c>
      <c r="V71" s="5">
        <v>1</v>
      </c>
      <c r="W71" s="13" t="s">
        <v>2567</v>
      </c>
      <c r="X71" s="5">
        <v>15</v>
      </c>
      <c r="Y71" s="13" t="s">
        <v>2631</v>
      </c>
      <c r="Z71" s="5">
        <v>9</v>
      </c>
      <c r="AA71" s="13" t="s">
        <v>1583</v>
      </c>
      <c r="AB71" s="5">
        <v>6140</v>
      </c>
      <c r="AG71" s="3" t="s">
        <v>963</v>
      </c>
      <c r="AH71" s="3" t="s">
        <v>1257</v>
      </c>
      <c r="AI71" s="3" t="s">
        <v>1457</v>
      </c>
      <c r="AJ71" s="5">
        <v>5552813281</v>
      </c>
      <c r="AK71" s="5" t="s">
        <v>615</v>
      </c>
      <c r="AL71" s="5" t="s">
        <v>1581</v>
      </c>
      <c r="AP71" s="2" t="s">
        <v>551</v>
      </c>
      <c r="AQ71" s="16" t="s">
        <v>550</v>
      </c>
      <c r="AR71" s="29" t="s">
        <v>549</v>
      </c>
      <c r="AS71" s="31">
        <v>44589</v>
      </c>
      <c r="AT71" s="31">
        <v>44589</v>
      </c>
      <c r="AU71" s="29" t="s">
        <v>2840</v>
      </c>
    </row>
    <row r="72" spans="1:47" ht="105" x14ac:dyDescent="0.25">
      <c r="A72" s="5">
        <v>2021</v>
      </c>
      <c r="B72" s="8">
        <v>44470</v>
      </c>
      <c r="C72" s="8">
        <v>44561</v>
      </c>
      <c r="D72" s="3" t="s">
        <v>110</v>
      </c>
      <c r="E72" s="6"/>
      <c r="F72" s="6"/>
      <c r="G72" s="6"/>
      <c r="H72" s="5" t="s">
        <v>1623</v>
      </c>
      <c r="I72" s="13" t="s">
        <v>2663</v>
      </c>
      <c r="J72" s="5" t="s">
        <v>111</v>
      </c>
      <c r="L72" s="5" t="s">
        <v>275</v>
      </c>
      <c r="M72" s="5" t="s">
        <v>138</v>
      </c>
      <c r="N72" s="11" t="s">
        <v>146</v>
      </c>
      <c r="O72" s="24" t="s">
        <v>2677</v>
      </c>
      <c r="P72" s="11" t="s">
        <v>153</v>
      </c>
      <c r="Q72" s="5" t="s">
        <v>1816</v>
      </c>
      <c r="R72" s="13">
        <v>407</v>
      </c>
      <c r="S72" s="13" t="s">
        <v>2190</v>
      </c>
      <c r="T72" t="s">
        <v>178</v>
      </c>
      <c r="U72" s="13" t="s">
        <v>2384</v>
      </c>
      <c r="V72" s="5">
        <v>1</v>
      </c>
      <c r="W72" s="13" t="s">
        <v>2585</v>
      </c>
      <c r="X72" s="5">
        <v>50</v>
      </c>
      <c r="Y72" s="13" t="s">
        <v>2585</v>
      </c>
      <c r="Z72" s="5">
        <v>31</v>
      </c>
      <c r="AA72" s="13" t="s">
        <v>138</v>
      </c>
      <c r="AB72" s="5">
        <v>97225</v>
      </c>
      <c r="AG72" s="3" t="s">
        <v>964</v>
      </c>
      <c r="AH72" s="3" t="s">
        <v>1258</v>
      </c>
      <c r="AI72" s="3" t="s">
        <v>1328</v>
      </c>
      <c r="AJ72" s="5">
        <v>9992911103</v>
      </c>
      <c r="AK72" s="5" t="s">
        <v>616</v>
      </c>
      <c r="AL72" s="5" t="s">
        <v>1581</v>
      </c>
      <c r="AP72" s="2" t="s">
        <v>551</v>
      </c>
      <c r="AQ72" s="16" t="s">
        <v>550</v>
      </c>
      <c r="AR72" s="29" t="s">
        <v>549</v>
      </c>
      <c r="AS72" s="31">
        <v>44589</v>
      </c>
      <c r="AT72" s="31">
        <v>44589</v>
      </c>
      <c r="AU72" s="16" t="s">
        <v>2841</v>
      </c>
    </row>
    <row r="73" spans="1:47" ht="105" x14ac:dyDescent="0.25">
      <c r="A73" s="5">
        <v>2021</v>
      </c>
      <c r="B73" s="8">
        <v>44470</v>
      </c>
      <c r="C73" s="8">
        <v>44561</v>
      </c>
      <c r="D73" s="3" t="s">
        <v>109</v>
      </c>
      <c r="E73" s="5" t="s">
        <v>965</v>
      </c>
      <c r="F73" s="5" t="s">
        <v>1259</v>
      </c>
      <c r="G73" s="5" t="s">
        <v>1417</v>
      </c>
      <c r="H73" s="6"/>
      <c r="I73" s="13" t="s">
        <v>2663</v>
      </c>
      <c r="J73" s="5" t="s">
        <v>111</v>
      </c>
      <c r="L73" s="5" t="s">
        <v>276</v>
      </c>
      <c r="M73" s="5" t="s">
        <v>116</v>
      </c>
      <c r="N73" s="10" t="s">
        <v>146</v>
      </c>
      <c r="O73" s="24" t="s">
        <v>2715</v>
      </c>
      <c r="P73" s="11" t="s">
        <v>148</v>
      </c>
      <c r="Q73" s="5" t="s">
        <v>1875</v>
      </c>
      <c r="R73" s="13">
        <v>93</v>
      </c>
      <c r="S73" s="14"/>
      <c r="T73" t="s">
        <v>203</v>
      </c>
      <c r="U73" s="13" t="s">
        <v>2385</v>
      </c>
      <c r="V73" s="5">
        <v>1</v>
      </c>
      <c r="W73" s="13" t="s">
        <v>2566</v>
      </c>
      <c r="X73" s="5">
        <v>5</v>
      </c>
      <c r="Y73" s="13" t="s">
        <v>2448</v>
      </c>
      <c r="Z73" s="5">
        <v>23</v>
      </c>
      <c r="AA73" s="13" t="s">
        <v>116</v>
      </c>
      <c r="AB73" s="5">
        <v>77516</v>
      </c>
      <c r="AG73" s="3" t="s">
        <v>965</v>
      </c>
      <c r="AH73" s="3" t="s">
        <v>1259</v>
      </c>
      <c r="AI73" s="3" t="s">
        <v>1417</v>
      </c>
      <c r="AJ73" s="5">
        <v>9984148212</v>
      </c>
      <c r="AK73" s="5" t="s">
        <v>617</v>
      </c>
      <c r="AL73" s="5" t="s">
        <v>1581</v>
      </c>
      <c r="AP73" s="2" t="s">
        <v>551</v>
      </c>
      <c r="AQ73" s="16" t="s">
        <v>550</v>
      </c>
      <c r="AR73" s="29" t="s">
        <v>549</v>
      </c>
      <c r="AS73" s="31">
        <v>44589</v>
      </c>
      <c r="AT73" s="31">
        <v>44589</v>
      </c>
      <c r="AU73" s="28" t="s">
        <v>2841</v>
      </c>
    </row>
    <row r="74" spans="1:47" ht="105" x14ac:dyDescent="0.25">
      <c r="A74" s="5">
        <v>2021</v>
      </c>
      <c r="B74" s="8">
        <v>44470</v>
      </c>
      <c r="C74" s="8">
        <v>44561</v>
      </c>
      <c r="D74" s="3" t="s">
        <v>110</v>
      </c>
      <c r="E74" s="6"/>
      <c r="F74" s="6"/>
      <c r="G74" s="6"/>
      <c r="H74" s="5" t="s">
        <v>1624</v>
      </c>
      <c r="I74" s="13" t="s">
        <v>2663</v>
      </c>
      <c r="J74" s="5" t="s">
        <v>111</v>
      </c>
      <c r="L74" s="5" t="s">
        <v>277</v>
      </c>
      <c r="M74" s="5" t="s">
        <v>116</v>
      </c>
      <c r="N74" s="11" t="s">
        <v>146</v>
      </c>
      <c r="O74" s="24" t="s">
        <v>2707</v>
      </c>
      <c r="P74" s="11" t="s">
        <v>172</v>
      </c>
      <c r="Q74" s="5" t="s">
        <v>1876</v>
      </c>
      <c r="R74" s="13" t="s">
        <v>2143</v>
      </c>
      <c r="S74" s="13" t="s">
        <v>2122</v>
      </c>
      <c r="T74" t="s">
        <v>178</v>
      </c>
      <c r="U74" s="13" t="s">
        <v>1902</v>
      </c>
      <c r="V74" s="5">
        <v>1</v>
      </c>
      <c r="W74" s="13" t="s">
        <v>2586</v>
      </c>
      <c r="X74" s="5">
        <v>8</v>
      </c>
      <c r="Y74" s="13" t="s">
        <v>2376</v>
      </c>
      <c r="Z74" s="5">
        <v>23</v>
      </c>
      <c r="AA74" s="13" t="s">
        <v>116</v>
      </c>
      <c r="AB74" s="5">
        <v>77710</v>
      </c>
      <c r="AG74" s="3" t="s">
        <v>966</v>
      </c>
      <c r="AH74" s="3" t="s">
        <v>1260</v>
      </c>
      <c r="AI74" s="3" t="s">
        <v>1458</v>
      </c>
      <c r="AJ74" s="5">
        <v>9841370579</v>
      </c>
      <c r="AK74" s="5" t="s">
        <v>618</v>
      </c>
      <c r="AL74" s="5" t="s">
        <v>1581</v>
      </c>
      <c r="AP74" s="2" t="s">
        <v>551</v>
      </c>
      <c r="AQ74" s="16" t="s">
        <v>550</v>
      </c>
      <c r="AR74" s="29" t="s">
        <v>549</v>
      </c>
      <c r="AS74" s="31">
        <v>44589</v>
      </c>
      <c r="AT74" s="31">
        <v>44589</v>
      </c>
      <c r="AU74" s="29" t="s">
        <v>2840</v>
      </c>
    </row>
    <row r="75" spans="1:47" ht="105" x14ac:dyDescent="0.25">
      <c r="A75" s="5">
        <v>2021</v>
      </c>
      <c r="B75" s="8">
        <v>44470</v>
      </c>
      <c r="C75" s="8">
        <v>44561</v>
      </c>
      <c r="D75" s="3" t="s">
        <v>109</v>
      </c>
      <c r="E75" s="5" t="s">
        <v>967</v>
      </c>
      <c r="F75" s="5" t="s">
        <v>1261</v>
      </c>
      <c r="G75" s="5" t="s">
        <v>1459</v>
      </c>
      <c r="H75" s="6"/>
      <c r="I75" s="13" t="s">
        <v>2663</v>
      </c>
      <c r="J75" s="5" t="s">
        <v>111</v>
      </c>
      <c r="L75" s="5" t="s">
        <v>278</v>
      </c>
      <c r="M75" s="5" t="s">
        <v>1583</v>
      </c>
      <c r="N75" s="10" t="s">
        <v>146</v>
      </c>
      <c r="O75" s="24" t="s">
        <v>2716</v>
      </c>
      <c r="P75" s="11" t="s">
        <v>153</v>
      </c>
      <c r="Q75" s="5" t="s">
        <v>1877</v>
      </c>
      <c r="R75" s="13" t="s">
        <v>2144</v>
      </c>
      <c r="S75" s="13" t="s">
        <v>2260</v>
      </c>
      <c r="T75" t="s">
        <v>178</v>
      </c>
      <c r="U75" s="13" t="s">
        <v>2386</v>
      </c>
      <c r="V75" s="5">
        <v>1</v>
      </c>
      <c r="W75" s="13" t="s">
        <v>2567</v>
      </c>
      <c r="X75" s="5">
        <v>10</v>
      </c>
      <c r="Y75" s="13" t="s">
        <v>2632</v>
      </c>
      <c r="Z75" s="5">
        <v>9</v>
      </c>
      <c r="AA75" s="13" t="s">
        <v>1583</v>
      </c>
      <c r="AB75" s="5">
        <v>1090</v>
      </c>
      <c r="AG75" s="3" t="s">
        <v>967</v>
      </c>
      <c r="AH75" s="3" t="s">
        <v>1261</v>
      </c>
      <c r="AI75" s="3" t="s">
        <v>1459</v>
      </c>
      <c r="AJ75" s="5">
        <v>5583694059</v>
      </c>
      <c r="AK75" s="5" t="s">
        <v>619</v>
      </c>
      <c r="AL75" s="5" t="s">
        <v>1581</v>
      </c>
      <c r="AP75" s="2" t="s">
        <v>551</v>
      </c>
      <c r="AQ75" s="16" t="s">
        <v>550</v>
      </c>
      <c r="AR75" s="29" t="s">
        <v>549</v>
      </c>
      <c r="AS75" s="31">
        <v>44589</v>
      </c>
      <c r="AT75" s="31">
        <v>44589</v>
      </c>
      <c r="AU75" s="16" t="s">
        <v>2841</v>
      </c>
    </row>
    <row r="76" spans="1:47" ht="105" x14ac:dyDescent="0.25">
      <c r="A76" s="5">
        <v>2021</v>
      </c>
      <c r="B76" s="8">
        <v>44470</v>
      </c>
      <c r="C76" s="8">
        <v>44561</v>
      </c>
      <c r="D76" s="3" t="s">
        <v>110</v>
      </c>
      <c r="E76" s="6"/>
      <c r="F76" s="6"/>
      <c r="G76" s="6"/>
      <c r="H76" s="5" t="s">
        <v>1625</v>
      </c>
      <c r="I76" s="13" t="s">
        <v>2663</v>
      </c>
      <c r="J76" s="5" t="s">
        <v>111</v>
      </c>
      <c r="L76" s="5" t="s">
        <v>279</v>
      </c>
      <c r="M76" s="5" t="s">
        <v>133</v>
      </c>
      <c r="N76" s="10" t="s">
        <v>146</v>
      </c>
      <c r="O76" s="24" t="s">
        <v>2700</v>
      </c>
      <c r="P76" s="11" t="s">
        <v>153</v>
      </c>
      <c r="Q76" s="5" t="s">
        <v>1878</v>
      </c>
      <c r="R76" s="13">
        <v>332</v>
      </c>
      <c r="S76" s="14"/>
      <c r="T76" t="s">
        <v>178</v>
      </c>
      <c r="U76" s="13" t="s">
        <v>2387</v>
      </c>
      <c r="V76" s="5">
        <v>1</v>
      </c>
      <c r="W76" s="13" t="s">
        <v>2587</v>
      </c>
      <c r="X76" s="5">
        <v>101</v>
      </c>
      <c r="Y76" s="13" t="s">
        <v>2587</v>
      </c>
      <c r="Z76" s="5">
        <v>7</v>
      </c>
      <c r="AA76" s="13" t="s">
        <v>133</v>
      </c>
      <c r="AB76" s="5">
        <v>29066</v>
      </c>
      <c r="AG76" s="3" t="s">
        <v>968</v>
      </c>
      <c r="AH76" s="3" t="s">
        <v>1262</v>
      </c>
      <c r="AI76" s="3" t="s">
        <v>1460</v>
      </c>
      <c r="AJ76" s="5">
        <v>9983543060</v>
      </c>
      <c r="AK76" s="5" t="s">
        <v>620</v>
      </c>
      <c r="AL76" s="5" t="s">
        <v>1581</v>
      </c>
      <c r="AP76" s="2" t="s">
        <v>551</v>
      </c>
      <c r="AQ76" s="16" t="s">
        <v>550</v>
      </c>
      <c r="AR76" s="29" t="s">
        <v>549</v>
      </c>
      <c r="AS76" s="31">
        <v>44589</v>
      </c>
      <c r="AT76" s="31">
        <v>44589</v>
      </c>
      <c r="AU76" s="28" t="s">
        <v>2841</v>
      </c>
    </row>
    <row r="77" spans="1:47" ht="105" x14ac:dyDescent="0.25">
      <c r="A77" s="5">
        <v>2021</v>
      </c>
      <c r="B77" s="8">
        <v>44470</v>
      </c>
      <c r="C77" s="8">
        <v>44561</v>
      </c>
      <c r="D77" s="3" t="s">
        <v>109</v>
      </c>
      <c r="E77" s="5" t="s">
        <v>969</v>
      </c>
      <c r="F77" s="5" t="s">
        <v>1263</v>
      </c>
      <c r="G77" s="5" t="s">
        <v>1461</v>
      </c>
      <c r="H77" s="6"/>
      <c r="I77" s="13" t="s">
        <v>2663</v>
      </c>
      <c r="J77" s="5" t="s">
        <v>111</v>
      </c>
      <c r="L77" s="5" t="s">
        <v>280</v>
      </c>
      <c r="M77" s="5" t="s">
        <v>116</v>
      </c>
      <c r="N77" s="11" t="s">
        <v>146</v>
      </c>
      <c r="O77" s="24" t="s">
        <v>2717</v>
      </c>
      <c r="P77" s="11" t="s">
        <v>153</v>
      </c>
      <c r="Q77" s="5" t="s">
        <v>1879</v>
      </c>
      <c r="R77" s="13" t="s">
        <v>2145</v>
      </c>
      <c r="S77" s="13" t="s">
        <v>2118</v>
      </c>
      <c r="T77" t="s">
        <v>178</v>
      </c>
      <c r="U77" s="13" t="s">
        <v>2388</v>
      </c>
      <c r="V77" s="5">
        <v>1</v>
      </c>
      <c r="W77" s="13" t="s">
        <v>2564</v>
      </c>
      <c r="X77" s="5">
        <v>4</v>
      </c>
      <c r="Y77" s="13" t="s">
        <v>2623</v>
      </c>
      <c r="Z77" s="5">
        <v>23</v>
      </c>
      <c r="AA77" s="13" t="s">
        <v>116</v>
      </c>
      <c r="AB77" s="5">
        <v>77086</v>
      </c>
      <c r="AG77" s="3" t="s">
        <v>969</v>
      </c>
      <c r="AH77" s="3" t="s">
        <v>1263</v>
      </c>
      <c r="AI77" s="3" t="s">
        <v>1461</v>
      </c>
      <c r="AJ77" s="5">
        <v>9831900488</v>
      </c>
      <c r="AK77" s="5" t="s">
        <v>621</v>
      </c>
      <c r="AL77" s="5" t="s">
        <v>1581</v>
      </c>
      <c r="AP77" s="2" t="s">
        <v>551</v>
      </c>
      <c r="AQ77" s="16" t="s">
        <v>550</v>
      </c>
      <c r="AR77" s="29" t="s">
        <v>549</v>
      </c>
      <c r="AS77" s="31">
        <v>44589</v>
      </c>
      <c r="AT77" s="31">
        <v>44589</v>
      </c>
      <c r="AU77" s="29" t="s">
        <v>2840</v>
      </c>
    </row>
    <row r="78" spans="1:47" ht="105" x14ac:dyDescent="0.25">
      <c r="A78" s="5">
        <v>2021</v>
      </c>
      <c r="B78" s="8">
        <v>44470</v>
      </c>
      <c r="C78" s="8">
        <v>44561</v>
      </c>
      <c r="D78" s="3" t="s">
        <v>110</v>
      </c>
      <c r="E78" s="6"/>
      <c r="F78" s="6"/>
      <c r="G78" s="6"/>
      <c r="H78" s="5" t="s">
        <v>1626</v>
      </c>
      <c r="I78" s="13" t="s">
        <v>2663</v>
      </c>
      <c r="J78" s="5" t="s">
        <v>111</v>
      </c>
      <c r="L78" s="5" t="s">
        <v>281</v>
      </c>
      <c r="M78" s="5" t="s">
        <v>1583</v>
      </c>
      <c r="N78" s="10" t="s">
        <v>146</v>
      </c>
      <c r="O78" s="24" t="s">
        <v>2718</v>
      </c>
      <c r="P78" s="11" t="s">
        <v>153</v>
      </c>
      <c r="Q78" s="5" t="s">
        <v>1880</v>
      </c>
      <c r="R78" s="13">
        <v>4</v>
      </c>
      <c r="S78" s="13" t="s">
        <v>2261</v>
      </c>
      <c r="T78" t="s">
        <v>178</v>
      </c>
      <c r="U78" s="13" t="s">
        <v>2389</v>
      </c>
      <c r="V78" s="5">
        <v>1</v>
      </c>
      <c r="W78" s="13" t="s">
        <v>2567</v>
      </c>
      <c r="X78" s="5">
        <v>10</v>
      </c>
      <c r="Y78" s="13" t="s">
        <v>2632</v>
      </c>
      <c r="Z78" s="5">
        <v>9</v>
      </c>
      <c r="AA78" s="13" t="s">
        <v>1583</v>
      </c>
      <c r="AB78" s="5">
        <v>1000</v>
      </c>
      <c r="AG78" s="3" t="s">
        <v>970</v>
      </c>
      <c r="AH78" s="3" t="s">
        <v>1264</v>
      </c>
      <c r="AI78" s="3" t="s">
        <v>1462</v>
      </c>
      <c r="AJ78" s="5">
        <v>5555504225</v>
      </c>
      <c r="AK78" s="5" t="s">
        <v>622</v>
      </c>
      <c r="AL78" s="5" t="s">
        <v>1581</v>
      </c>
      <c r="AP78" s="2" t="s">
        <v>551</v>
      </c>
      <c r="AQ78" s="16" t="s">
        <v>550</v>
      </c>
      <c r="AR78" s="29" t="s">
        <v>549</v>
      </c>
      <c r="AS78" s="31">
        <v>44589</v>
      </c>
      <c r="AT78" s="31">
        <v>44589</v>
      </c>
      <c r="AU78" s="16" t="s">
        <v>2841</v>
      </c>
    </row>
    <row r="79" spans="1:47" ht="105" x14ac:dyDescent="0.25">
      <c r="A79" s="5">
        <v>2021</v>
      </c>
      <c r="B79" s="8">
        <v>44470</v>
      </c>
      <c r="C79" s="8">
        <v>44561</v>
      </c>
      <c r="D79" s="3" t="s">
        <v>110</v>
      </c>
      <c r="E79" s="6"/>
      <c r="F79" s="6"/>
      <c r="G79" s="6"/>
      <c r="H79" s="5" t="s">
        <v>1627</v>
      </c>
      <c r="I79" s="13" t="s">
        <v>2665</v>
      </c>
      <c r="J79" s="5" t="s">
        <v>111</v>
      </c>
      <c r="L79" s="5" t="s">
        <v>282</v>
      </c>
      <c r="M79" s="5" t="s">
        <v>116</v>
      </c>
      <c r="N79" s="11" t="s">
        <v>146</v>
      </c>
      <c r="O79" s="24" t="s">
        <v>2719</v>
      </c>
      <c r="P79" s="11" t="s">
        <v>172</v>
      </c>
      <c r="Q79" s="5" t="s">
        <v>1881</v>
      </c>
      <c r="R79" s="13" t="s">
        <v>2146</v>
      </c>
      <c r="S79" s="14"/>
      <c r="T79" t="s">
        <v>191</v>
      </c>
      <c r="U79" s="13" t="s">
        <v>2390</v>
      </c>
      <c r="V79" s="5">
        <v>1</v>
      </c>
      <c r="W79" s="13" t="s">
        <v>2566</v>
      </c>
      <c r="X79" s="5">
        <v>5</v>
      </c>
      <c r="Y79" s="13" t="s">
        <v>2448</v>
      </c>
      <c r="Z79" s="5">
        <v>23</v>
      </c>
      <c r="AA79" s="13" t="s">
        <v>116</v>
      </c>
      <c r="AB79" s="5">
        <v>77524</v>
      </c>
      <c r="AG79" s="3" t="s">
        <v>971</v>
      </c>
      <c r="AH79" s="3" t="s">
        <v>1265</v>
      </c>
      <c r="AI79" s="3" t="s">
        <v>1463</v>
      </c>
      <c r="AJ79" s="5">
        <v>9988927215</v>
      </c>
      <c r="AK79" s="5" t="s">
        <v>623</v>
      </c>
      <c r="AL79" s="5" t="s">
        <v>1582</v>
      </c>
      <c r="AP79" s="2" t="s">
        <v>551</v>
      </c>
      <c r="AQ79" s="16" t="s">
        <v>550</v>
      </c>
      <c r="AR79" s="29" t="s">
        <v>549</v>
      </c>
      <c r="AS79" s="31">
        <v>44589</v>
      </c>
      <c r="AT79" s="31">
        <v>44589</v>
      </c>
      <c r="AU79" s="28" t="s">
        <v>2841</v>
      </c>
    </row>
    <row r="80" spans="1:47" ht="105" x14ac:dyDescent="0.25">
      <c r="A80" s="5">
        <v>2021</v>
      </c>
      <c r="B80" s="8">
        <v>44470</v>
      </c>
      <c r="C80" s="8">
        <v>44561</v>
      </c>
      <c r="D80" s="3" t="s">
        <v>110</v>
      </c>
      <c r="E80" s="6"/>
      <c r="F80" s="6"/>
      <c r="G80" s="6"/>
      <c r="H80" s="5" t="s">
        <v>1628</v>
      </c>
      <c r="I80" s="13" t="s">
        <v>2663</v>
      </c>
      <c r="J80" s="5" t="s">
        <v>111</v>
      </c>
      <c r="L80" s="5" t="s">
        <v>283</v>
      </c>
      <c r="M80" s="5" t="s">
        <v>116</v>
      </c>
      <c r="N80" s="10" t="s">
        <v>146</v>
      </c>
      <c r="O80" s="24" t="s">
        <v>2720</v>
      </c>
      <c r="P80" s="11" t="s">
        <v>153</v>
      </c>
      <c r="Q80" s="5" t="s">
        <v>1882</v>
      </c>
      <c r="R80" s="13" t="s">
        <v>2147</v>
      </c>
      <c r="S80" s="14"/>
      <c r="T80" t="s">
        <v>178</v>
      </c>
      <c r="U80" s="13" t="s">
        <v>2391</v>
      </c>
      <c r="V80" s="5">
        <v>1</v>
      </c>
      <c r="W80" s="13" t="s">
        <v>2564</v>
      </c>
      <c r="X80" s="5">
        <v>4</v>
      </c>
      <c r="Y80" s="13" t="s">
        <v>2623</v>
      </c>
      <c r="Z80" s="5">
        <v>23</v>
      </c>
      <c r="AA80" s="13" t="s">
        <v>116</v>
      </c>
      <c r="AB80" s="5">
        <v>77086</v>
      </c>
      <c r="AG80" s="3" t="s">
        <v>972</v>
      </c>
      <c r="AH80" s="3" t="s">
        <v>1266</v>
      </c>
      <c r="AI80" s="3" t="s">
        <v>1464</v>
      </c>
      <c r="AJ80" s="5">
        <v>9836884240</v>
      </c>
      <c r="AK80" s="5" t="s">
        <v>624</v>
      </c>
      <c r="AL80" s="5" t="s">
        <v>1581</v>
      </c>
      <c r="AP80" s="2" t="s">
        <v>551</v>
      </c>
      <c r="AQ80" s="16" t="s">
        <v>550</v>
      </c>
      <c r="AR80" s="29" t="s">
        <v>549</v>
      </c>
      <c r="AS80" s="31">
        <v>44589</v>
      </c>
      <c r="AT80" s="31">
        <v>44589</v>
      </c>
      <c r="AU80" s="29" t="s">
        <v>2840</v>
      </c>
    </row>
    <row r="81" spans="1:47" ht="105" x14ac:dyDescent="0.25">
      <c r="A81" s="5">
        <v>2021</v>
      </c>
      <c r="B81" s="8">
        <v>44470</v>
      </c>
      <c r="C81" s="8">
        <v>44561</v>
      </c>
      <c r="D81" s="3" t="s">
        <v>109</v>
      </c>
      <c r="E81" s="5" t="s">
        <v>973</v>
      </c>
      <c r="F81" s="5" t="s">
        <v>1216</v>
      </c>
      <c r="G81" s="5" t="s">
        <v>1232</v>
      </c>
      <c r="H81" s="6"/>
      <c r="I81" s="13" t="s">
        <v>2664</v>
      </c>
      <c r="J81" s="5" t="s">
        <v>111</v>
      </c>
      <c r="L81" s="5" t="s">
        <v>284</v>
      </c>
      <c r="M81" s="5" t="s">
        <v>116</v>
      </c>
      <c r="N81" s="10" t="s">
        <v>146</v>
      </c>
      <c r="O81" s="24" t="s">
        <v>2721</v>
      </c>
      <c r="P81" s="11" t="s">
        <v>153</v>
      </c>
      <c r="Q81" s="5" t="s">
        <v>1883</v>
      </c>
      <c r="R81" s="13" t="s">
        <v>2148</v>
      </c>
      <c r="S81" s="14"/>
      <c r="T81" t="s">
        <v>178</v>
      </c>
      <c r="U81" s="13" t="s">
        <v>2392</v>
      </c>
      <c r="V81" s="5">
        <v>1</v>
      </c>
      <c r="W81" s="13" t="s">
        <v>2564</v>
      </c>
      <c r="X81" s="5">
        <v>4</v>
      </c>
      <c r="Y81" s="13" t="s">
        <v>2623</v>
      </c>
      <c r="Z81" s="5">
        <v>23</v>
      </c>
      <c r="AA81" s="13" t="s">
        <v>116</v>
      </c>
      <c r="AB81" s="5">
        <v>77023</v>
      </c>
      <c r="AG81" s="3" t="s">
        <v>973</v>
      </c>
      <c r="AH81" s="3" t="s">
        <v>1216</v>
      </c>
      <c r="AI81" s="3" t="s">
        <v>1232</v>
      </c>
      <c r="AJ81" s="5">
        <v>9838373699</v>
      </c>
      <c r="AK81" s="5" t="s">
        <v>625</v>
      </c>
      <c r="AL81" s="5" t="s">
        <v>1581</v>
      </c>
      <c r="AP81" s="2" t="s">
        <v>551</v>
      </c>
      <c r="AQ81" s="16" t="s">
        <v>550</v>
      </c>
      <c r="AR81" s="29" t="s">
        <v>549</v>
      </c>
      <c r="AS81" s="31">
        <v>44589</v>
      </c>
      <c r="AT81" s="31">
        <v>44589</v>
      </c>
      <c r="AU81" s="16" t="s">
        <v>2841</v>
      </c>
    </row>
    <row r="82" spans="1:47" ht="105" x14ac:dyDescent="0.25">
      <c r="A82" s="5">
        <v>2021</v>
      </c>
      <c r="B82" s="8">
        <v>44470</v>
      </c>
      <c r="C82" s="8">
        <v>44561</v>
      </c>
      <c r="D82" s="3" t="s">
        <v>110</v>
      </c>
      <c r="E82" s="6"/>
      <c r="F82" s="6"/>
      <c r="G82" s="6"/>
      <c r="H82" s="5" t="s">
        <v>1629</v>
      </c>
      <c r="I82" s="13" t="s">
        <v>2663</v>
      </c>
      <c r="J82" s="5" t="s">
        <v>111</v>
      </c>
      <c r="L82" s="5" t="s">
        <v>285</v>
      </c>
      <c r="M82" s="5" t="s">
        <v>116</v>
      </c>
      <c r="N82" s="11" t="s">
        <v>146</v>
      </c>
      <c r="O82" s="24" t="s">
        <v>2722</v>
      </c>
      <c r="P82" s="11" t="s">
        <v>153</v>
      </c>
      <c r="Q82" s="5" t="s">
        <v>1884</v>
      </c>
      <c r="R82" s="13" t="s">
        <v>2149</v>
      </c>
      <c r="S82" s="14"/>
      <c r="T82" t="s">
        <v>191</v>
      </c>
      <c r="U82" s="13" t="s">
        <v>2393</v>
      </c>
      <c r="V82" s="5">
        <v>1</v>
      </c>
      <c r="W82" s="13" t="s">
        <v>2566</v>
      </c>
      <c r="X82" s="5">
        <v>5</v>
      </c>
      <c r="Y82" s="13" t="s">
        <v>2448</v>
      </c>
      <c r="Z82" s="5">
        <v>23</v>
      </c>
      <c r="AA82" s="13" t="s">
        <v>116</v>
      </c>
      <c r="AB82" s="5">
        <v>77506</v>
      </c>
      <c r="AG82" s="3" t="s">
        <v>974</v>
      </c>
      <c r="AH82" s="3" t="s">
        <v>1267</v>
      </c>
      <c r="AI82" s="3" t="s">
        <v>1465</v>
      </c>
      <c r="AJ82" s="5">
        <v>9981152196</v>
      </c>
      <c r="AK82" s="5" t="s">
        <v>626</v>
      </c>
      <c r="AL82" s="5" t="s">
        <v>1581</v>
      </c>
      <c r="AP82" s="2" t="s">
        <v>551</v>
      </c>
      <c r="AQ82" s="16" t="s">
        <v>550</v>
      </c>
      <c r="AR82" s="29" t="s">
        <v>549</v>
      </c>
      <c r="AS82" s="31">
        <v>44589</v>
      </c>
      <c r="AT82" s="31">
        <v>44589</v>
      </c>
      <c r="AU82" s="28" t="s">
        <v>2841</v>
      </c>
    </row>
    <row r="83" spans="1:47" ht="105" x14ac:dyDescent="0.25">
      <c r="A83" s="5">
        <v>2021</v>
      </c>
      <c r="B83" s="8">
        <v>44470</v>
      </c>
      <c r="C83" s="8">
        <v>44561</v>
      </c>
      <c r="D83" s="3" t="s">
        <v>109</v>
      </c>
      <c r="E83" s="5" t="s">
        <v>975</v>
      </c>
      <c r="F83" s="5" t="s">
        <v>1216</v>
      </c>
      <c r="G83" s="5" t="s">
        <v>1466</v>
      </c>
      <c r="H83" s="6"/>
      <c r="I83" s="13" t="s">
        <v>2663</v>
      </c>
      <c r="J83" s="5" t="s">
        <v>111</v>
      </c>
      <c r="L83" s="5" t="s">
        <v>286</v>
      </c>
      <c r="M83" s="5" t="s">
        <v>116</v>
      </c>
      <c r="N83" s="10" t="s">
        <v>146</v>
      </c>
      <c r="O83" s="13" t="s">
        <v>2723</v>
      </c>
      <c r="P83" s="11" t="s">
        <v>153</v>
      </c>
      <c r="Q83" s="5" t="s">
        <v>1885</v>
      </c>
      <c r="R83" s="13" t="s">
        <v>2150</v>
      </c>
      <c r="S83" s="13">
        <v>2</v>
      </c>
      <c r="T83" s="26" t="s">
        <v>203</v>
      </c>
      <c r="U83" s="13" t="s">
        <v>2394</v>
      </c>
      <c r="V83" s="5">
        <v>1</v>
      </c>
      <c r="W83" s="13" t="s">
        <v>2566</v>
      </c>
      <c r="X83" s="5">
        <v>5</v>
      </c>
      <c r="Y83" s="13" t="s">
        <v>2448</v>
      </c>
      <c r="Z83" s="5">
        <v>23</v>
      </c>
      <c r="AA83" s="13" t="s">
        <v>116</v>
      </c>
      <c r="AB83" s="5">
        <v>77535</v>
      </c>
      <c r="AG83" s="3" t="s">
        <v>975</v>
      </c>
      <c r="AH83" s="3" t="s">
        <v>1216</v>
      </c>
      <c r="AI83" s="3" t="s">
        <v>1466</v>
      </c>
      <c r="AJ83" s="5">
        <v>9933114372</v>
      </c>
      <c r="AK83" s="5" t="s">
        <v>627</v>
      </c>
      <c r="AL83" s="5" t="s">
        <v>1582</v>
      </c>
      <c r="AP83" s="2" t="s">
        <v>551</v>
      </c>
      <c r="AQ83" s="16" t="s">
        <v>550</v>
      </c>
      <c r="AR83" s="29" t="s">
        <v>549</v>
      </c>
      <c r="AS83" s="31">
        <v>44589</v>
      </c>
      <c r="AT83" s="31">
        <v>44589</v>
      </c>
      <c r="AU83" s="29" t="s">
        <v>2840</v>
      </c>
    </row>
    <row r="84" spans="1:47" ht="105" x14ac:dyDescent="0.25">
      <c r="A84" s="5">
        <v>2021</v>
      </c>
      <c r="B84" s="8">
        <v>44470</v>
      </c>
      <c r="C84" s="8">
        <v>44561</v>
      </c>
      <c r="D84" s="3" t="s">
        <v>110</v>
      </c>
      <c r="E84" s="6"/>
      <c r="F84" s="6"/>
      <c r="G84" s="6"/>
      <c r="H84" s="5" t="s">
        <v>1630</v>
      </c>
      <c r="I84" s="13">
        <v>0</v>
      </c>
      <c r="J84" s="5" t="s">
        <v>111</v>
      </c>
      <c r="L84" s="5" t="s">
        <v>287</v>
      </c>
      <c r="M84" s="5" t="s">
        <v>117</v>
      </c>
      <c r="N84" s="11" t="s">
        <v>146</v>
      </c>
      <c r="O84" s="24" t="s">
        <v>2715</v>
      </c>
      <c r="P84" s="11" t="s">
        <v>161</v>
      </c>
      <c r="Q84" s="5" t="s">
        <v>1886</v>
      </c>
      <c r="R84" s="13">
        <v>337</v>
      </c>
      <c r="S84" s="13">
        <v>3</v>
      </c>
      <c r="T84" t="s">
        <v>178</v>
      </c>
      <c r="U84" s="13" t="s">
        <v>2395</v>
      </c>
      <c r="V84" s="5">
        <v>1</v>
      </c>
      <c r="W84" s="13" t="s">
        <v>2588</v>
      </c>
      <c r="X84" s="5">
        <v>20</v>
      </c>
      <c r="Y84" s="13" t="s">
        <v>1462</v>
      </c>
      <c r="Z84" s="5">
        <v>11</v>
      </c>
      <c r="AA84" s="13" t="s">
        <v>117</v>
      </c>
      <c r="AB84" s="5">
        <v>37100</v>
      </c>
      <c r="AG84" s="3" t="s">
        <v>976</v>
      </c>
      <c r="AH84" s="3" t="s">
        <v>1201</v>
      </c>
      <c r="AI84" s="3" t="s">
        <v>1467</v>
      </c>
      <c r="AJ84" s="5">
        <v>4777742410</v>
      </c>
      <c r="AK84" s="5" t="s">
        <v>628</v>
      </c>
      <c r="AL84" s="5" t="s">
        <v>1581</v>
      </c>
      <c r="AP84" s="2" t="s">
        <v>551</v>
      </c>
      <c r="AQ84" s="16" t="s">
        <v>550</v>
      </c>
      <c r="AR84" s="29" t="s">
        <v>549</v>
      </c>
      <c r="AS84" s="31">
        <v>44589</v>
      </c>
      <c r="AT84" s="31">
        <v>44589</v>
      </c>
      <c r="AU84" s="16" t="s">
        <v>2841</v>
      </c>
    </row>
    <row r="85" spans="1:47" ht="105" x14ac:dyDescent="0.25">
      <c r="A85" s="5">
        <v>2021</v>
      </c>
      <c r="B85" s="8">
        <v>44470</v>
      </c>
      <c r="C85" s="8">
        <v>44561</v>
      </c>
      <c r="D85" s="3" t="s">
        <v>110</v>
      </c>
      <c r="E85" s="6"/>
      <c r="F85" s="6"/>
      <c r="G85" s="6"/>
      <c r="H85" s="5" t="s">
        <v>1631</v>
      </c>
      <c r="I85" s="13" t="s">
        <v>2665</v>
      </c>
      <c r="J85" s="5" t="s">
        <v>111</v>
      </c>
      <c r="L85" s="5" t="s">
        <v>288</v>
      </c>
      <c r="M85" s="5" t="s">
        <v>132</v>
      </c>
      <c r="N85" s="10" t="s">
        <v>146</v>
      </c>
      <c r="O85" s="24" t="s">
        <v>2689</v>
      </c>
      <c r="P85" s="11" t="s">
        <v>153</v>
      </c>
      <c r="Q85" s="5" t="s">
        <v>1887</v>
      </c>
      <c r="R85" s="13">
        <v>3312</v>
      </c>
      <c r="S85" s="13">
        <v>1</v>
      </c>
      <c r="T85" t="s">
        <v>178</v>
      </c>
      <c r="U85" s="13" t="s">
        <v>2396</v>
      </c>
      <c r="V85" s="5">
        <v>1</v>
      </c>
      <c r="W85" s="13" t="s">
        <v>2589</v>
      </c>
      <c r="X85" s="5">
        <v>39</v>
      </c>
      <c r="Y85" s="13" t="s">
        <v>2589</v>
      </c>
      <c r="Z85" s="5">
        <v>14</v>
      </c>
      <c r="AA85" s="13" t="s">
        <v>132</v>
      </c>
      <c r="AB85" s="5">
        <v>44670</v>
      </c>
      <c r="AG85" s="3" t="s">
        <v>977</v>
      </c>
      <c r="AH85" s="3" t="s">
        <v>1268</v>
      </c>
      <c r="AI85" s="3" t="s">
        <v>1468</v>
      </c>
      <c r="AJ85" s="5">
        <v>5520632892</v>
      </c>
      <c r="AK85" s="5" t="s">
        <v>629</v>
      </c>
      <c r="AL85" s="5" t="s">
        <v>1582</v>
      </c>
      <c r="AP85" s="2" t="s">
        <v>551</v>
      </c>
      <c r="AQ85" s="16" t="s">
        <v>550</v>
      </c>
      <c r="AR85" s="29" t="s">
        <v>549</v>
      </c>
      <c r="AS85" s="31">
        <v>44589</v>
      </c>
      <c r="AT85" s="31">
        <v>44589</v>
      </c>
      <c r="AU85" s="28" t="s">
        <v>2841</v>
      </c>
    </row>
    <row r="86" spans="1:47" ht="105" x14ac:dyDescent="0.25">
      <c r="A86" s="5">
        <v>2021</v>
      </c>
      <c r="B86" s="8">
        <v>44470</v>
      </c>
      <c r="C86" s="8">
        <v>44561</v>
      </c>
      <c r="D86" s="3" t="s">
        <v>110</v>
      </c>
      <c r="E86" s="6"/>
      <c r="F86" s="6"/>
      <c r="G86" s="6"/>
      <c r="H86" s="5" t="s">
        <v>1632</v>
      </c>
      <c r="I86" s="13" t="s">
        <v>2664</v>
      </c>
      <c r="J86" s="5" t="s">
        <v>111</v>
      </c>
      <c r="L86" s="5" t="s">
        <v>289</v>
      </c>
      <c r="M86" s="5" t="s">
        <v>118</v>
      </c>
      <c r="N86" s="10" t="s">
        <v>146</v>
      </c>
      <c r="O86" s="24" t="s">
        <v>2724</v>
      </c>
      <c r="P86" s="11" t="s">
        <v>153</v>
      </c>
      <c r="Q86" s="5" t="s">
        <v>1888</v>
      </c>
      <c r="R86" s="13" t="s">
        <v>2151</v>
      </c>
      <c r="S86" s="13" t="s">
        <v>2262</v>
      </c>
      <c r="T86" t="s">
        <v>178</v>
      </c>
      <c r="U86" s="13" t="s">
        <v>2364</v>
      </c>
      <c r="V86" s="5">
        <v>1</v>
      </c>
      <c r="W86" s="13" t="s">
        <v>2590</v>
      </c>
      <c r="X86" s="5">
        <v>7</v>
      </c>
      <c r="Y86" s="13" t="s">
        <v>2590</v>
      </c>
      <c r="Z86" s="5">
        <v>10</v>
      </c>
      <c r="AA86" s="13" t="s">
        <v>118</v>
      </c>
      <c r="AB86" s="5">
        <v>35000</v>
      </c>
      <c r="AG86" s="3" t="s">
        <v>978</v>
      </c>
      <c r="AH86" s="3" t="s">
        <v>1201</v>
      </c>
      <c r="AI86" s="3" t="s">
        <v>1357</v>
      </c>
      <c r="AJ86" s="5">
        <v>9982404089</v>
      </c>
      <c r="AK86" s="5" t="s">
        <v>630</v>
      </c>
      <c r="AL86" s="5" t="s">
        <v>1581</v>
      </c>
      <c r="AP86" s="2" t="s">
        <v>551</v>
      </c>
      <c r="AQ86" s="16" t="s">
        <v>550</v>
      </c>
      <c r="AR86" s="29" t="s">
        <v>549</v>
      </c>
      <c r="AS86" s="31">
        <v>44589</v>
      </c>
      <c r="AT86" s="31">
        <v>44589</v>
      </c>
      <c r="AU86" s="29" t="s">
        <v>2840</v>
      </c>
    </row>
    <row r="87" spans="1:47" ht="105" x14ac:dyDescent="0.25">
      <c r="A87" s="5">
        <v>2021</v>
      </c>
      <c r="B87" s="8">
        <v>44470</v>
      </c>
      <c r="C87" s="8">
        <v>44561</v>
      </c>
      <c r="D87" s="3" t="s">
        <v>110</v>
      </c>
      <c r="E87" s="6"/>
      <c r="F87" s="6"/>
      <c r="G87" s="6"/>
      <c r="H87" s="5" t="s">
        <v>1633</v>
      </c>
      <c r="I87" s="13" t="s">
        <v>2664</v>
      </c>
      <c r="J87" s="5" t="s">
        <v>111</v>
      </c>
      <c r="L87" s="5" t="s">
        <v>290</v>
      </c>
      <c r="M87" s="5" t="s">
        <v>1584</v>
      </c>
      <c r="N87" s="11" t="s">
        <v>146</v>
      </c>
      <c r="O87" s="24" t="s">
        <v>2692</v>
      </c>
      <c r="P87" s="11" t="s">
        <v>153</v>
      </c>
      <c r="Q87" s="5" t="s">
        <v>1888</v>
      </c>
      <c r="R87" s="13">
        <v>2000</v>
      </c>
      <c r="S87" s="13">
        <v>3</v>
      </c>
      <c r="T87" t="s">
        <v>178</v>
      </c>
      <c r="U87" s="13" t="s">
        <v>2397</v>
      </c>
      <c r="V87" s="5">
        <v>1</v>
      </c>
      <c r="W87" s="13" t="s">
        <v>2577</v>
      </c>
      <c r="X87" s="5">
        <v>35</v>
      </c>
      <c r="Y87" s="13" t="s">
        <v>2577</v>
      </c>
      <c r="Z87" s="5">
        <v>5</v>
      </c>
      <c r="AA87" s="13" t="s">
        <v>1584</v>
      </c>
      <c r="AB87" s="5">
        <v>27010</v>
      </c>
      <c r="AG87" s="3" t="s">
        <v>979</v>
      </c>
      <c r="AH87" s="3" t="s">
        <v>1210</v>
      </c>
      <c r="AI87" s="3" t="s">
        <v>1469</v>
      </c>
      <c r="AJ87" s="5">
        <v>9988603153</v>
      </c>
      <c r="AK87" s="5" t="s">
        <v>631</v>
      </c>
      <c r="AL87" s="5" t="s">
        <v>1581</v>
      </c>
      <c r="AP87" s="2" t="s">
        <v>551</v>
      </c>
      <c r="AQ87" s="16" t="s">
        <v>550</v>
      </c>
      <c r="AR87" s="29" t="s">
        <v>549</v>
      </c>
      <c r="AS87" s="31">
        <v>44589</v>
      </c>
      <c r="AT87" s="31">
        <v>44589</v>
      </c>
      <c r="AU87" s="16" t="s">
        <v>2841</v>
      </c>
    </row>
    <row r="88" spans="1:47" ht="105" x14ac:dyDescent="0.25">
      <c r="A88" s="5">
        <v>2021</v>
      </c>
      <c r="B88" s="8">
        <v>44470</v>
      </c>
      <c r="C88" s="8">
        <v>44561</v>
      </c>
      <c r="D88" s="3" t="s">
        <v>110</v>
      </c>
      <c r="E88" s="6"/>
      <c r="F88" s="6"/>
      <c r="G88" s="6"/>
      <c r="H88" s="5" t="s">
        <v>1634</v>
      </c>
      <c r="I88" s="13" t="s">
        <v>2665</v>
      </c>
      <c r="J88" s="5" t="s">
        <v>111</v>
      </c>
      <c r="L88" s="5" t="s">
        <v>291</v>
      </c>
      <c r="M88" s="5" t="s">
        <v>1583</v>
      </c>
      <c r="N88" s="10" t="s">
        <v>146</v>
      </c>
      <c r="O88" s="24" t="s">
        <v>2693</v>
      </c>
      <c r="P88" s="11" t="s">
        <v>153</v>
      </c>
      <c r="Q88" s="5" t="s">
        <v>1889</v>
      </c>
      <c r="R88" s="13">
        <v>41</v>
      </c>
      <c r="S88" s="14"/>
      <c r="T88" t="s">
        <v>178</v>
      </c>
      <c r="U88" s="13" t="s">
        <v>2398</v>
      </c>
      <c r="V88" s="5">
        <v>1</v>
      </c>
      <c r="W88" s="13" t="s">
        <v>2567</v>
      </c>
      <c r="X88" s="5">
        <v>15</v>
      </c>
      <c r="Y88" s="13" t="s">
        <v>2631</v>
      </c>
      <c r="Z88" s="5">
        <v>9</v>
      </c>
      <c r="AA88" s="13" t="s">
        <v>1583</v>
      </c>
      <c r="AB88" s="5">
        <v>6700</v>
      </c>
      <c r="AG88" s="3" t="s">
        <v>980</v>
      </c>
      <c r="AH88" s="3" t="s">
        <v>1269</v>
      </c>
      <c r="AI88" s="3" t="s">
        <v>1470</v>
      </c>
      <c r="AJ88" s="5">
        <v>9982158755</v>
      </c>
      <c r="AK88" s="5" t="s">
        <v>632</v>
      </c>
      <c r="AL88" s="5" t="s">
        <v>1581</v>
      </c>
      <c r="AP88" s="2" t="s">
        <v>551</v>
      </c>
      <c r="AQ88" s="16" t="s">
        <v>550</v>
      </c>
      <c r="AR88" s="29" t="s">
        <v>549</v>
      </c>
      <c r="AS88" s="31">
        <v>44589</v>
      </c>
      <c r="AT88" s="31">
        <v>44589</v>
      </c>
      <c r="AU88" s="28" t="s">
        <v>2841</v>
      </c>
    </row>
    <row r="89" spans="1:47" ht="105" x14ac:dyDescent="0.25">
      <c r="A89" s="5">
        <v>2021</v>
      </c>
      <c r="B89" s="8">
        <v>44470</v>
      </c>
      <c r="C89" s="8">
        <v>44561</v>
      </c>
      <c r="D89" s="3" t="s">
        <v>110</v>
      </c>
      <c r="E89" s="6"/>
      <c r="F89" s="6"/>
      <c r="G89" s="6"/>
      <c r="H89" s="5" t="s">
        <v>1635</v>
      </c>
      <c r="I89" s="13" t="s">
        <v>2663</v>
      </c>
      <c r="J89" s="5" t="s">
        <v>111</v>
      </c>
      <c r="L89" s="5" t="s">
        <v>292</v>
      </c>
      <c r="M89" s="5" t="s">
        <v>141</v>
      </c>
      <c r="N89" s="11" t="s">
        <v>146</v>
      </c>
      <c r="O89" s="24" t="s">
        <v>2725</v>
      </c>
      <c r="P89" s="11" t="s">
        <v>153</v>
      </c>
      <c r="Q89" s="5" t="s">
        <v>1890</v>
      </c>
      <c r="R89" s="13">
        <v>502</v>
      </c>
      <c r="S89" s="14"/>
      <c r="T89" t="s">
        <v>178</v>
      </c>
      <c r="U89" s="13" t="s">
        <v>2399</v>
      </c>
      <c r="V89" s="5">
        <v>219</v>
      </c>
      <c r="W89" s="13" t="s">
        <v>2574</v>
      </c>
      <c r="X89" s="5">
        <v>18</v>
      </c>
      <c r="Y89" s="13" t="s">
        <v>1549</v>
      </c>
      <c r="Z89" s="5">
        <v>19</v>
      </c>
      <c r="AA89" s="13" t="s">
        <v>141</v>
      </c>
      <c r="AB89" s="5">
        <v>66024</v>
      </c>
      <c r="AG89" s="3" t="s">
        <v>981</v>
      </c>
      <c r="AH89" s="3" t="s">
        <v>1233</v>
      </c>
      <c r="AI89" s="3" t="s">
        <v>1233</v>
      </c>
      <c r="AJ89" s="5">
        <v>8126217370</v>
      </c>
      <c r="AK89" s="5" t="s">
        <v>633</v>
      </c>
      <c r="AL89" s="5" t="s">
        <v>1581</v>
      </c>
      <c r="AP89" s="2" t="s">
        <v>551</v>
      </c>
      <c r="AQ89" s="16" t="s">
        <v>550</v>
      </c>
      <c r="AR89" s="29" t="s">
        <v>549</v>
      </c>
      <c r="AS89" s="31">
        <v>44589</v>
      </c>
      <c r="AT89" s="31">
        <v>44589</v>
      </c>
      <c r="AU89" s="29" t="s">
        <v>2840</v>
      </c>
    </row>
    <row r="90" spans="1:47" ht="105" x14ac:dyDescent="0.25">
      <c r="A90" s="5">
        <v>2021</v>
      </c>
      <c r="B90" s="8">
        <v>44470</v>
      </c>
      <c r="C90" s="8">
        <v>44561</v>
      </c>
      <c r="D90" s="3" t="s">
        <v>110</v>
      </c>
      <c r="E90" s="6"/>
      <c r="F90" s="6"/>
      <c r="G90" s="6"/>
      <c r="H90" s="5" t="s">
        <v>1636</v>
      </c>
      <c r="I90" s="13" t="s">
        <v>2663</v>
      </c>
      <c r="J90" s="5" t="s">
        <v>111</v>
      </c>
      <c r="L90" s="5" t="s">
        <v>293</v>
      </c>
      <c r="M90" s="5" t="s">
        <v>1583</v>
      </c>
      <c r="N90" s="10" t="s">
        <v>146</v>
      </c>
      <c r="O90" s="24" t="s">
        <v>2726</v>
      </c>
      <c r="P90" s="11" t="s">
        <v>153</v>
      </c>
      <c r="Q90" s="5" t="s">
        <v>124</v>
      </c>
      <c r="R90" s="13" t="s">
        <v>2152</v>
      </c>
      <c r="S90" s="13">
        <v>202</v>
      </c>
      <c r="T90" t="s">
        <v>178</v>
      </c>
      <c r="U90" s="13" t="s">
        <v>2400</v>
      </c>
      <c r="V90" s="5">
        <v>1</v>
      </c>
      <c r="W90" s="13" t="s">
        <v>2567</v>
      </c>
      <c r="X90" s="5">
        <v>15</v>
      </c>
      <c r="Y90" s="13" t="s">
        <v>2631</v>
      </c>
      <c r="Z90" s="5">
        <v>9</v>
      </c>
      <c r="AA90" s="13" t="s">
        <v>1583</v>
      </c>
      <c r="AB90" s="5">
        <v>6700</v>
      </c>
      <c r="AG90" s="3" t="s">
        <v>982</v>
      </c>
      <c r="AH90" s="3" t="s">
        <v>1270</v>
      </c>
      <c r="AI90" s="3" t="s">
        <v>1258</v>
      </c>
      <c r="AJ90" s="5">
        <v>55799538</v>
      </c>
      <c r="AK90" s="5" t="s">
        <v>634</v>
      </c>
      <c r="AL90" s="5" t="s">
        <v>1581</v>
      </c>
      <c r="AP90" s="2" t="s">
        <v>551</v>
      </c>
      <c r="AQ90" s="16" t="s">
        <v>550</v>
      </c>
      <c r="AR90" s="29" t="s">
        <v>549</v>
      </c>
      <c r="AS90" s="31">
        <v>44589</v>
      </c>
      <c r="AT90" s="31">
        <v>44589</v>
      </c>
      <c r="AU90" s="16" t="s">
        <v>2841</v>
      </c>
    </row>
    <row r="91" spans="1:47" ht="105" x14ac:dyDescent="0.25">
      <c r="A91" s="5">
        <v>2021</v>
      </c>
      <c r="B91" s="8">
        <v>44470</v>
      </c>
      <c r="C91" s="8">
        <v>44561</v>
      </c>
      <c r="D91" s="3" t="s">
        <v>110</v>
      </c>
      <c r="E91" s="6"/>
      <c r="F91" s="6"/>
      <c r="G91" s="6"/>
      <c r="H91" s="5" t="s">
        <v>1637</v>
      </c>
      <c r="I91" s="13" t="s">
        <v>2663</v>
      </c>
      <c r="J91" s="5" t="s">
        <v>111</v>
      </c>
      <c r="L91" s="5" t="s">
        <v>294</v>
      </c>
      <c r="M91" s="5" t="s">
        <v>1583</v>
      </c>
      <c r="N91" s="10" t="s">
        <v>146</v>
      </c>
      <c r="O91" s="24" t="s">
        <v>2727</v>
      </c>
      <c r="P91" s="11" t="s">
        <v>153</v>
      </c>
      <c r="Q91" s="5" t="s">
        <v>1891</v>
      </c>
      <c r="R91" s="13">
        <v>29</v>
      </c>
      <c r="S91" s="14"/>
      <c r="T91" t="s">
        <v>178</v>
      </c>
      <c r="U91" s="13" t="s">
        <v>2401</v>
      </c>
      <c r="V91" s="5">
        <v>1</v>
      </c>
      <c r="W91" s="13" t="s">
        <v>2567</v>
      </c>
      <c r="X91" s="5">
        <v>16</v>
      </c>
      <c r="Y91" s="13" t="s">
        <v>2370</v>
      </c>
      <c r="Z91" s="5">
        <v>9</v>
      </c>
      <c r="AA91" s="13" t="s">
        <v>1583</v>
      </c>
      <c r="AB91" s="5">
        <v>11520</v>
      </c>
      <c r="AG91" s="3" t="s">
        <v>983</v>
      </c>
      <c r="AH91" s="3" t="s">
        <v>1271</v>
      </c>
      <c r="AI91" s="3" t="s">
        <v>1222</v>
      </c>
      <c r="AJ91" s="5">
        <v>5552628800</v>
      </c>
      <c r="AK91" s="5" t="s">
        <v>635</v>
      </c>
      <c r="AL91" s="5" t="s">
        <v>1581</v>
      </c>
      <c r="AP91" s="2" t="s">
        <v>551</v>
      </c>
      <c r="AQ91" s="16" t="s">
        <v>550</v>
      </c>
      <c r="AR91" s="29" t="s">
        <v>549</v>
      </c>
      <c r="AS91" s="31">
        <v>44589</v>
      </c>
      <c r="AT91" s="31">
        <v>44589</v>
      </c>
      <c r="AU91" s="28" t="s">
        <v>2841</v>
      </c>
    </row>
    <row r="92" spans="1:47" ht="105" x14ac:dyDescent="0.25">
      <c r="A92" s="5">
        <v>2021</v>
      </c>
      <c r="B92" s="8">
        <v>44470</v>
      </c>
      <c r="C92" s="8">
        <v>44561</v>
      </c>
      <c r="D92" s="3" t="s">
        <v>110</v>
      </c>
      <c r="E92" s="6"/>
      <c r="F92" s="6"/>
      <c r="G92" s="6"/>
      <c r="H92" s="5" t="s">
        <v>1638</v>
      </c>
      <c r="I92" s="13" t="s">
        <v>2663</v>
      </c>
      <c r="J92" s="5" t="s">
        <v>111</v>
      </c>
      <c r="L92" s="5" t="s">
        <v>295</v>
      </c>
      <c r="M92" s="5" t="s">
        <v>116</v>
      </c>
      <c r="N92" s="11" t="s">
        <v>146</v>
      </c>
      <c r="O92" s="24" t="s">
        <v>2727</v>
      </c>
      <c r="P92" s="11" t="s">
        <v>153</v>
      </c>
      <c r="Q92" s="5" t="s">
        <v>1892</v>
      </c>
      <c r="R92" s="13" t="s">
        <v>2153</v>
      </c>
      <c r="S92" s="13">
        <v>23</v>
      </c>
      <c r="T92" t="s">
        <v>198</v>
      </c>
      <c r="U92" s="13" t="s">
        <v>2402</v>
      </c>
      <c r="V92" s="5">
        <v>1</v>
      </c>
      <c r="W92" s="13" t="s">
        <v>2566</v>
      </c>
      <c r="X92" s="5">
        <v>5</v>
      </c>
      <c r="Y92" s="13" t="s">
        <v>2448</v>
      </c>
      <c r="Z92" s="5">
        <v>23</v>
      </c>
      <c r="AA92" s="13" t="s">
        <v>116</v>
      </c>
      <c r="AB92" s="5">
        <v>77536</v>
      </c>
      <c r="AG92" s="3" t="s">
        <v>908</v>
      </c>
      <c r="AH92" s="3" t="s">
        <v>1237</v>
      </c>
      <c r="AI92" s="3" t="s">
        <v>1465</v>
      </c>
      <c r="AJ92" s="5">
        <v>9981165472</v>
      </c>
      <c r="AK92" s="5" t="s">
        <v>636</v>
      </c>
      <c r="AL92" s="5" t="s">
        <v>1581</v>
      </c>
      <c r="AP92" s="2" t="s">
        <v>551</v>
      </c>
      <c r="AQ92" s="16" t="s">
        <v>550</v>
      </c>
      <c r="AR92" s="29" t="s">
        <v>549</v>
      </c>
      <c r="AS92" s="31">
        <v>44589</v>
      </c>
      <c r="AT92" s="31">
        <v>44589</v>
      </c>
      <c r="AU92" s="29" t="s">
        <v>2840</v>
      </c>
    </row>
    <row r="93" spans="1:47" ht="105" x14ac:dyDescent="0.25">
      <c r="A93" s="5">
        <v>2021</v>
      </c>
      <c r="B93" s="8">
        <v>44470</v>
      </c>
      <c r="C93" s="8">
        <v>44561</v>
      </c>
      <c r="D93" s="3" t="s">
        <v>110</v>
      </c>
      <c r="E93" s="6"/>
      <c r="F93" s="6"/>
      <c r="G93" s="6"/>
      <c r="H93" s="5" t="s">
        <v>1639</v>
      </c>
      <c r="I93" s="13" t="s">
        <v>2663</v>
      </c>
      <c r="J93" s="5" t="s">
        <v>111</v>
      </c>
      <c r="L93" s="5" t="s">
        <v>296</v>
      </c>
      <c r="M93" s="5" t="s">
        <v>1585</v>
      </c>
      <c r="N93" s="10" t="s">
        <v>146</v>
      </c>
      <c r="O93" s="24" t="s">
        <v>2728</v>
      </c>
      <c r="P93" s="11" t="s">
        <v>153</v>
      </c>
      <c r="Q93" s="5" t="s">
        <v>1893</v>
      </c>
      <c r="R93" s="13">
        <v>37</v>
      </c>
      <c r="S93" s="14"/>
      <c r="T93" t="s">
        <v>178</v>
      </c>
      <c r="U93" s="13" t="s">
        <v>2340</v>
      </c>
      <c r="V93" s="5">
        <v>1</v>
      </c>
      <c r="W93" s="13" t="s">
        <v>2591</v>
      </c>
      <c r="X93" s="5">
        <v>88</v>
      </c>
      <c r="Y93" s="13" t="s">
        <v>2591</v>
      </c>
      <c r="Z93" s="5">
        <v>16</v>
      </c>
      <c r="AA93" s="13" t="s">
        <v>1585</v>
      </c>
      <c r="AB93" s="5">
        <v>58880</v>
      </c>
      <c r="AG93" s="3" t="s">
        <v>984</v>
      </c>
      <c r="AH93" s="3" t="s">
        <v>1272</v>
      </c>
      <c r="AI93" s="3" t="s">
        <v>1471</v>
      </c>
      <c r="AJ93" s="5">
        <v>9831661229</v>
      </c>
      <c r="AK93" s="5" t="s">
        <v>637</v>
      </c>
      <c r="AL93" s="5" t="s">
        <v>1581</v>
      </c>
      <c r="AP93" s="2" t="s">
        <v>551</v>
      </c>
      <c r="AQ93" s="16" t="s">
        <v>550</v>
      </c>
      <c r="AR93" s="29" t="s">
        <v>549</v>
      </c>
      <c r="AS93" s="31">
        <v>44589</v>
      </c>
      <c r="AT93" s="31">
        <v>44589</v>
      </c>
      <c r="AU93" s="16" t="s">
        <v>2841</v>
      </c>
    </row>
    <row r="94" spans="1:47" ht="105" x14ac:dyDescent="0.25">
      <c r="A94" s="5">
        <v>2021</v>
      </c>
      <c r="B94" s="8">
        <v>44470</v>
      </c>
      <c r="C94" s="8">
        <v>44561</v>
      </c>
      <c r="D94" s="3" t="s">
        <v>109</v>
      </c>
      <c r="E94" s="5" t="s">
        <v>985</v>
      </c>
      <c r="F94" s="5" t="s">
        <v>1273</v>
      </c>
      <c r="G94" s="5" t="s">
        <v>1472</v>
      </c>
      <c r="H94" s="6"/>
      <c r="I94" s="13" t="s">
        <v>2663</v>
      </c>
      <c r="J94" s="5" t="s">
        <v>111</v>
      </c>
      <c r="L94" s="5" t="s">
        <v>297</v>
      </c>
      <c r="M94" s="5" t="s">
        <v>115</v>
      </c>
      <c r="N94" s="11" t="s">
        <v>146</v>
      </c>
      <c r="O94" s="24" t="s">
        <v>2728</v>
      </c>
      <c r="P94" s="11" t="s">
        <v>172</v>
      </c>
      <c r="Q94" s="5" t="s">
        <v>1894</v>
      </c>
      <c r="R94" s="13" t="s">
        <v>2154</v>
      </c>
      <c r="S94" s="14"/>
      <c r="T94" t="s">
        <v>178</v>
      </c>
      <c r="U94" s="13" t="s">
        <v>2403</v>
      </c>
      <c r="V94" s="5">
        <v>1</v>
      </c>
      <c r="W94" s="13" t="s">
        <v>2592</v>
      </c>
      <c r="X94" s="5">
        <v>114</v>
      </c>
      <c r="Y94" s="13" t="s">
        <v>115</v>
      </c>
      <c r="Z94" s="5">
        <v>21</v>
      </c>
      <c r="AA94" s="13" t="s">
        <v>115</v>
      </c>
      <c r="AB94" s="5">
        <v>72500</v>
      </c>
      <c r="AG94" s="3" t="s">
        <v>985</v>
      </c>
      <c r="AH94" s="3" t="s">
        <v>1273</v>
      </c>
      <c r="AI94" s="3" t="s">
        <v>1472</v>
      </c>
      <c r="AJ94" s="5">
        <v>9831399182</v>
      </c>
      <c r="AK94" s="5" t="s">
        <v>638</v>
      </c>
      <c r="AL94" s="5" t="s">
        <v>1581</v>
      </c>
      <c r="AP94" s="2" t="s">
        <v>551</v>
      </c>
      <c r="AQ94" s="16" t="s">
        <v>550</v>
      </c>
      <c r="AR94" s="29" t="s">
        <v>549</v>
      </c>
      <c r="AS94" s="31">
        <v>44589</v>
      </c>
      <c r="AT94" s="31">
        <v>44589</v>
      </c>
      <c r="AU94" s="28" t="s">
        <v>2841</v>
      </c>
    </row>
    <row r="95" spans="1:47" ht="105" x14ac:dyDescent="0.25">
      <c r="A95" s="5">
        <v>2021</v>
      </c>
      <c r="B95" s="8">
        <v>44470</v>
      </c>
      <c r="C95" s="8">
        <v>44561</v>
      </c>
      <c r="D95" s="3" t="s">
        <v>110</v>
      </c>
      <c r="E95" s="6"/>
      <c r="F95" s="6"/>
      <c r="G95" s="6"/>
      <c r="H95" s="5" t="s">
        <v>1640</v>
      </c>
      <c r="I95" s="13" t="s">
        <v>2664</v>
      </c>
      <c r="J95" s="5" t="s">
        <v>111</v>
      </c>
      <c r="L95" s="5" t="s">
        <v>298</v>
      </c>
      <c r="M95" s="5" t="s">
        <v>113</v>
      </c>
      <c r="N95" s="10" t="s">
        <v>146</v>
      </c>
      <c r="O95" s="24" t="s">
        <v>2694</v>
      </c>
      <c r="P95" s="11" t="s">
        <v>153</v>
      </c>
      <c r="Q95" s="5" t="s">
        <v>1895</v>
      </c>
      <c r="R95" s="13" t="s">
        <v>2155</v>
      </c>
      <c r="S95" s="13" t="s">
        <v>2263</v>
      </c>
      <c r="T95" t="s">
        <v>178</v>
      </c>
      <c r="U95" s="13" t="s">
        <v>2404</v>
      </c>
      <c r="V95" s="5">
        <v>1</v>
      </c>
      <c r="W95" s="13" t="s">
        <v>2572</v>
      </c>
      <c r="X95" s="5">
        <v>57</v>
      </c>
      <c r="Y95" s="13" t="s">
        <v>2572</v>
      </c>
      <c r="Z95" s="5">
        <v>15</v>
      </c>
      <c r="AA95" s="13" t="s">
        <v>113</v>
      </c>
      <c r="AB95" s="5">
        <v>53390</v>
      </c>
      <c r="AG95" s="3" t="s">
        <v>986</v>
      </c>
      <c r="AH95" s="3" t="s">
        <v>1274</v>
      </c>
      <c r="AI95" s="3" t="s">
        <v>1227</v>
      </c>
      <c r="AJ95" s="5">
        <v>5563490432</v>
      </c>
      <c r="AK95" s="5" t="s">
        <v>639</v>
      </c>
      <c r="AL95" s="5" t="s">
        <v>1581</v>
      </c>
      <c r="AP95" s="2" t="s">
        <v>551</v>
      </c>
      <c r="AQ95" s="16" t="s">
        <v>550</v>
      </c>
      <c r="AR95" s="29" t="s">
        <v>549</v>
      </c>
      <c r="AS95" s="31">
        <v>44589</v>
      </c>
      <c r="AT95" s="31">
        <v>44589</v>
      </c>
      <c r="AU95" s="29" t="s">
        <v>2840</v>
      </c>
    </row>
    <row r="96" spans="1:47" ht="105" x14ac:dyDescent="0.25">
      <c r="A96" s="5">
        <v>2021</v>
      </c>
      <c r="B96" s="8">
        <v>44470</v>
      </c>
      <c r="C96" s="8">
        <v>44561</v>
      </c>
      <c r="D96" s="3" t="s">
        <v>110</v>
      </c>
      <c r="E96" s="6"/>
      <c r="F96" s="6"/>
      <c r="G96" s="6"/>
      <c r="H96" s="5" t="s">
        <v>1641</v>
      </c>
      <c r="I96" s="13" t="s">
        <v>2664</v>
      </c>
      <c r="J96" s="5" t="s">
        <v>111</v>
      </c>
      <c r="L96" s="5" t="s">
        <v>299</v>
      </c>
      <c r="M96" s="5" t="s">
        <v>116</v>
      </c>
      <c r="N96" s="10" t="s">
        <v>146</v>
      </c>
      <c r="O96" s="24" t="s">
        <v>2729</v>
      </c>
      <c r="P96" s="11" t="s">
        <v>153</v>
      </c>
      <c r="Q96" s="5" t="s">
        <v>1896</v>
      </c>
      <c r="R96" s="13" t="s">
        <v>2156</v>
      </c>
      <c r="S96" s="13" t="s">
        <v>2264</v>
      </c>
      <c r="T96" t="s">
        <v>203</v>
      </c>
      <c r="U96" s="13" t="s">
        <v>2405</v>
      </c>
      <c r="V96" s="5">
        <v>1</v>
      </c>
      <c r="W96" s="13" t="s">
        <v>2566</v>
      </c>
      <c r="X96" s="5">
        <v>5</v>
      </c>
      <c r="Y96" s="13" t="s">
        <v>2448</v>
      </c>
      <c r="Z96" s="5">
        <v>23</v>
      </c>
      <c r="AA96" s="13" t="s">
        <v>116</v>
      </c>
      <c r="AB96" s="5">
        <v>77527</v>
      </c>
      <c r="AG96" s="3" t="s">
        <v>987</v>
      </c>
      <c r="AH96" s="3" t="s">
        <v>1259</v>
      </c>
      <c r="AI96" s="3" t="s">
        <v>1252</v>
      </c>
      <c r="AJ96" s="5">
        <v>9988457787</v>
      </c>
      <c r="AK96" s="5" t="s">
        <v>640</v>
      </c>
      <c r="AL96" s="5" t="s">
        <v>1581</v>
      </c>
      <c r="AP96" s="2" t="s">
        <v>551</v>
      </c>
      <c r="AQ96" s="16" t="s">
        <v>550</v>
      </c>
      <c r="AR96" s="29" t="s">
        <v>549</v>
      </c>
      <c r="AS96" s="31">
        <v>44589</v>
      </c>
      <c r="AT96" s="31">
        <v>44589</v>
      </c>
      <c r="AU96" s="16" t="s">
        <v>2841</v>
      </c>
    </row>
    <row r="97" spans="1:47" ht="105" x14ac:dyDescent="0.25">
      <c r="A97" s="5">
        <v>2021</v>
      </c>
      <c r="B97" s="8">
        <v>44470</v>
      </c>
      <c r="C97" s="8">
        <v>44561</v>
      </c>
      <c r="D97" s="3" t="s">
        <v>110</v>
      </c>
      <c r="E97" s="6"/>
      <c r="F97" s="6"/>
      <c r="G97" s="6"/>
      <c r="H97" s="5" t="s">
        <v>1642</v>
      </c>
      <c r="I97" s="13" t="s">
        <v>2663</v>
      </c>
      <c r="J97" s="5" t="s">
        <v>111</v>
      </c>
      <c r="L97" s="5" t="s">
        <v>300</v>
      </c>
      <c r="M97" s="5" t="s">
        <v>113</v>
      </c>
      <c r="N97" s="11" t="s">
        <v>146</v>
      </c>
      <c r="O97" s="13" t="s">
        <v>2730</v>
      </c>
      <c r="P97" s="11" t="s">
        <v>153</v>
      </c>
      <c r="Q97" s="5" t="s">
        <v>1897</v>
      </c>
      <c r="R97" s="13">
        <v>136</v>
      </c>
      <c r="S97" s="14"/>
      <c r="T97" t="s">
        <v>178</v>
      </c>
      <c r="U97" s="13" t="s">
        <v>2406</v>
      </c>
      <c r="V97" s="5">
        <v>1</v>
      </c>
      <c r="W97" s="13" t="s">
        <v>2578</v>
      </c>
      <c r="X97" s="5">
        <v>58</v>
      </c>
      <c r="Y97" s="13" t="s">
        <v>2628</v>
      </c>
      <c r="Z97" s="5">
        <v>15</v>
      </c>
      <c r="AA97" s="13" t="s">
        <v>113</v>
      </c>
      <c r="AB97" s="5">
        <v>57000</v>
      </c>
      <c r="AG97" s="3" t="s">
        <v>988</v>
      </c>
      <c r="AH97" s="3" t="s">
        <v>1275</v>
      </c>
      <c r="AI97" s="3" t="s">
        <v>1230</v>
      </c>
      <c r="AJ97" s="5">
        <v>9831584902</v>
      </c>
      <c r="AK97" s="5" t="s">
        <v>641</v>
      </c>
      <c r="AL97" s="5" t="s">
        <v>1581</v>
      </c>
      <c r="AP97" s="2" t="s">
        <v>551</v>
      </c>
      <c r="AQ97" s="16" t="s">
        <v>550</v>
      </c>
      <c r="AR97" s="29" t="s">
        <v>549</v>
      </c>
      <c r="AS97" s="31">
        <v>44589</v>
      </c>
      <c r="AT97" s="31">
        <v>44589</v>
      </c>
      <c r="AU97" s="28" t="s">
        <v>2841</v>
      </c>
    </row>
    <row r="98" spans="1:47" ht="105" x14ac:dyDescent="0.25">
      <c r="A98" s="5">
        <v>2021</v>
      </c>
      <c r="B98" s="8">
        <v>44470</v>
      </c>
      <c r="C98" s="8">
        <v>44561</v>
      </c>
      <c r="D98" s="3" t="s">
        <v>110</v>
      </c>
      <c r="E98" s="6"/>
      <c r="F98" s="6"/>
      <c r="G98" s="6"/>
      <c r="H98" s="5" t="s">
        <v>1643</v>
      </c>
      <c r="I98" s="13" t="s">
        <v>2664</v>
      </c>
      <c r="J98" s="5" t="s">
        <v>111</v>
      </c>
      <c r="L98" s="5" t="s">
        <v>301</v>
      </c>
      <c r="M98" s="5" t="s">
        <v>113</v>
      </c>
      <c r="N98" s="10" t="s">
        <v>146</v>
      </c>
      <c r="O98" s="13" t="s">
        <v>2731</v>
      </c>
      <c r="P98" s="11" t="s">
        <v>153</v>
      </c>
      <c r="Q98" s="5" t="s">
        <v>1898</v>
      </c>
      <c r="R98" s="13">
        <v>309</v>
      </c>
      <c r="S98" s="13" t="s">
        <v>2265</v>
      </c>
      <c r="T98" s="26" t="s">
        <v>178</v>
      </c>
      <c r="U98" s="13" t="s">
        <v>2407</v>
      </c>
      <c r="V98" s="5">
        <v>1</v>
      </c>
      <c r="W98" s="13" t="s">
        <v>2593</v>
      </c>
      <c r="X98" s="5">
        <v>104</v>
      </c>
      <c r="Y98" s="13" t="s">
        <v>2633</v>
      </c>
      <c r="Z98" s="5">
        <v>15</v>
      </c>
      <c r="AA98" s="13" t="s">
        <v>113</v>
      </c>
      <c r="AB98" s="5">
        <v>54060</v>
      </c>
      <c r="AG98" s="3" t="s">
        <v>989</v>
      </c>
      <c r="AH98" s="3" t="s">
        <v>1227</v>
      </c>
      <c r="AI98" s="3" t="s">
        <v>1281</v>
      </c>
      <c r="AJ98" s="5">
        <v>9831072080</v>
      </c>
      <c r="AK98" s="5" t="s">
        <v>642</v>
      </c>
      <c r="AL98" s="5" t="s">
        <v>1581</v>
      </c>
      <c r="AP98" s="2" t="s">
        <v>551</v>
      </c>
      <c r="AQ98" s="16" t="s">
        <v>550</v>
      </c>
      <c r="AR98" s="29" t="s">
        <v>549</v>
      </c>
      <c r="AS98" s="31">
        <v>44589</v>
      </c>
      <c r="AT98" s="31">
        <v>44589</v>
      </c>
      <c r="AU98" s="29" t="s">
        <v>2840</v>
      </c>
    </row>
    <row r="99" spans="1:47" ht="105" x14ac:dyDescent="0.25">
      <c r="A99" s="5">
        <v>2021</v>
      </c>
      <c r="B99" s="8">
        <v>44470</v>
      </c>
      <c r="C99" s="8">
        <v>44561</v>
      </c>
      <c r="D99" s="3" t="s">
        <v>110</v>
      </c>
      <c r="E99" s="6"/>
      <c r="F99" s="6"/>
      <c r="G99" s="6"/>
      <c r="H99" s="5" t="s">
        <v>1644</v>
      </c>
      <c r="I99" s="13" t="s">
        <v>2663</v>
      </c>
      <c r="J99" s="5" t="s">
        <v>111</v>
      </c>
      <c r="L99" s="5" t="s">
        <v>302</v>
      </c>
      <c r="M99" s="5" t="s">
        <v>132</v>
      </c>
      <c r="N99" s="11" t="s">
        <v>146</v>
      </c>
      <c r="O99" s="24" t="s">
        <v>2732</v>
      </c>
      <c r="P99" s="11" t="s">
        <v>153</v>
      </c>
      <c r="Q99" s="5" t="s">
        <v>1899</v>
      </c>
      <c r="R99" s="13">
        <v>1770</v>
      </c>
      <c r="S99" s="14"/>
      <c r="T99" t="s">
        <v>178</v>
      </c>
      <c r="U99" s="13" t="s">
        <v>2408</v>
      </c>
      <c r="V99" s="5">
        <v>1</v>
      </c>
      <c r="W99" s="13" t="s">
        <v>2589</v>
      </c>
      <c r="X99" s="5">
        <v>39</v>
      </c>
      <c r="Y99" s="13" t="s">
        <v>2589</v>
      </c>
      <c r="Z99" s="5">
        <v>14</v>
      </c>
      <c r="AA99" s="13" t="s">
        <v>132</v>
      </c>
      <c r="AB99" s="5">
        <v>44600</v>
      </c>
      <c r="AG99" s="3" t="s">
        <v>990</v>
      </c>
      <c r="AH99" s="3" t="s">
        <v>1276</v>
      </c>
      <c r="AI99" s="3" t="s">
        <v>1232</v>
      </c>
      <c r="AJ99" s="5">
        <v>9831808501</v>
      </c>
      <c r="AK99" s="5" t="s">
        <v>643</v>
      </c>
      <c r="AL99" s="5" t="s">
        <v>1581</v>
      </c>
      <c r="AP99" s="2" t="s">
        <v>551</v>
      </c>
      <c r="AQ99" s="16" t="s">
        <v>550</v>
      </c>
      <c r="AR99" s="29" t="s">
        <v>549</v>
      </c>
      <c r="AS99" s="31">
        <v>44589</v>
      </c>
      <c r="AT99" s="31">
        <v>44589</v>
      </c>
      <c r="AU99" s="16" t="s">
        <v>2841</v>
      </c>
    </row>
    <row r="100" spans="1:47" ht="105" x14ac:dyDescent="0.25">
      <c r="A100" s="5">
        <v>2021</v>
      </c>
      <c r="B100" s="8">
        <v>44470</v>
      </c>
      <c r="C100" s="8">
        <v>44561</v>
      </c>
      <c r="D100" s="3" t="s">
        <v>110</v>
      </c>
      <c r="E100" s="6"/>
      <c r="F100" s="6"/>
      <c r="G100" s="6"/>
      <c r="H100" s="5" t="s">
        <v>1645</v>
      </c>
      <c r="I100" s="13" t="s">
        <v>2664</v>
      </c>
      <c r="J100" s="5" t="s">
        <v>111</v>
      </c>
      <c r="L100" s="5" t="s">
        <v>303</v>
      </c>
      <c r="M100" s="5" t="s">
        <v>116</v>
      </c>
      <c r="N100" s="10" t="s">
        <v>146</v>
      </c>
      <c r="O100" s="24" t="s">
        <v>2733</v>
      </c>
      <c r="P100" s="11" t="s">
        <v>153</v>
      </c>
      <c r="Q100" s="5" t="s">
        <v>1900</v>
      </c>
      <c r="R100" s="13" t="s">
        <v>2157</v>
      </c>
      <c r="S100" s="13" t="s">
        <v>2118</v>
      </c>
      <c r="T100" t="s">
        <v>178</v>
      </c>
      <c r="U100" s="13" t="s">
        <v>2409</v>
      </c>
      <c r="V100" s="5">
        <v>1</v>
      </c>
      <c r="W100" s="13" t="s">
        <v>2564</v>
      </c>
      <c r="X100" s="5">
        <v>4</v>
      </c>
      <c r="Y100" s="13" t="s">
        <v>2623</v>
      </c>
      <c r="Z100" s="5">
        <v>23</v>
      </c>
      <c r="AA100" s="13" t="s">
        <v>116</v>
      </c>
      <c r="AB100" s="5">
        <v>77027</v>
      </c>
      <c r="AG100" s="3" t="s">
        <v>991</v>
      </c>
      <c r="AH100" s="3" t="s">
        <v>1277</v>
      </c>
      <c r="AI100" s="3" t="s">
        <v>1473</v>
      </c>
      <c r="AJ100" s="5">
        <v>9838325303</v>
      </c>
      <c r="AK100" s="5" t="s">
        <v>644</v>
      </c>
      <c r="AL100" s="5" t="s">
        <v>1581</v>
      </c>
      <c r="AP100" s="2" t="s">
        <v>551</v>
      </c>
      <c r="AQ100" s="16" t="s">
        <v>550</v>
      </c>
      <c r="AR100" s="29" t="s">
        <v>549</v>
      </c>
      <c r="AS100" s="31">
        <v>44589</v>
      </c>
      <c r="AT100" s="31">
        <v>44589</v>
      </c>
      <c r="AU100" s="28" t="s">
        <v>2841</v>
      </c>
    </row>
    <row r="101" spans="1:47" ht="105" x14ac:dyDescent="0.25">
      <c r="A101" s="5">
        <v>2021</v>
      </c>
      <c r="B101" s="8">
        <v>44470</v>
      </c>
      <c r="C101" s="8">
        <v>44561</v>
      </c>
      <c r="D101" s="3" t="s">
        <v>109</v>
      </c>
      <c r="E101" s="5" t="s">
        <v>992</v>
      </c>
      <c r="F101" s="5" t="s">
        <v>1278</v>
      </c>
      <c r="G101" s="5" t="s">
        <v>1227</v>
      </c>
      <c r="H101" s="6"/>
      <c r="I101" s="13" t="s">
        <v>2663</v>
      </c>
      <c r="J101" s="5" t="s">
        <v>111</v>
      </c>
      <c r="L101" s="5" t="s">
        <v>304</v>
      </c>
      <c r="M101" s="5" t="s">
        <v>116</v>
      </c>
      <c r="N101" s="10" t="s">
        <v>146</v>
      </c>
      <c r="O101" s="24" t="s">
        <v>2734</v>
      </c>
      <c r="P101" s="11" t="s">
        <v>153</v>
      </c>
      <c r="Q101" s="5" t="s">
        <v>1901</v>
      </c>
      <c r="R101" s="13">
        <v>33</v>
      </c>
      <c r="S101" s="13" t="s">
        <v>2118</v>
      </c>
      <c r="T101" t="s">
        <v>198</v>
      </c>
      <c r="U101" s="13" t="s">
        <v>2402</v>
      </c>
      <c r="V101" s="5">
        <v>1</v>
      </c>
      <c r="W101" s="13" t="s">
        <v>2566</v>
      </c>
      <c r="X101" s="5">
        <v>5</v>
      </c>
      <c r="Y101" s="13" t="s">
        <v>2448</v>
      </c>
      <c r="Z101" s="5">
        <v>23</v>
      </c>
      <c r="AA101" s="13" t="s">
        <v>116</v>
      </c>
      <c r="AB101" s="5">
        <v>77536</v>
      </c>
      <c r="AG101" s="3" t="s">
        <v>992</v>
      </c>
      <c r="AH101" s="3" t="s">
        <v>1278</v>
      </c>
      <c r="AI101" s="3" t="s">
        <v>1227</v>
      </c>
      <c r="AJ101" s="5">
        <v>9983199414</v>
      </c>
      <c r="AK101" s="5" t="s">
        <v>645</v>
      </c>
      <c r="AL101" s="5" t="s">
        <v>1581</v>
      </c>
      <c r="AP101" s="2" t="s">
        <v>551</v>
      </c>
      <c r="AQ101" s="16" t="s">
        <v>550</v>
      </c>
      <c r="AR101" s="29" t="s">
        <v>549</v>
      </c>
      <c r="AS101" s="31">
        <v>44589</v>
      </c>
      <c r="AT101" s="31">
        <v>44589</v>
      </c>
      <c r="AU101" s="29" t="s">
        <v>2840</v>
      </c>
    </row>
    <row r="102" spans="1:47" ht="105" x14ac:dyDescent="0.25">
      <c r="A102" s="5">
        <v>2021</v>
      </c>
      <c r="B102" s="8">
        <v>44470</v>
      </c>
      <c r="C102" s="8">
        <v>44561</v>
      </c>
      <c r="D102" s="3" t="s">
        <v>110</v>
      </c>
      <c r="E102" s="6"/>
      <c r="F102" s="6"/>
      <c r="G102" s="6"/>
      <c r="H102" s="5" t="s">
        <v>1646</v>
      </c>
      <c r="I102" s="13" t="s">
        <v>2663</v>
      </c>
      <c r="J102" s="5" t="s">
        <v>111</v>
      </c>
      <c r="L102" s="5" t="s">
        <v>305</v>
      </c>
      <c r="M102" s="5" t="s">
        <v>116</v>
      </c>
      <c r="N102" s="11" t="s">
        <v>146</v>
      </c>
      <c r="O102" s="24" t="s">
        <v>2735</v>
      </c>
      <c r="P102" s="11" t="s">
        <v>153</v>
      </c>
      <c r="Q102" s="5" t="s">
        <v>1902</v>
      </c>
      <c r="R102" s="13" t="s">
        <v>2158</v>
      </c>
      <c r="S102" s="13" t="s">
        <v>2266</v>
      </c>
      <c r="T102" t="s">
        <v>191</v>
      </c>
      <c r="U102" s="13" t="s">
        <v>2410</v>
      </c>
      <c r="V102" s="5">
        <v>1</v>
      </c>
      <c r="W102" s="13" t="s">
        <v>2566</v>
      </c>
      <c r="X102" s="5">
        <v>5</v>
      </c>
      <c r="Y102" s="13" t="s">
        <v>2448</v>
      </c>
      <c r="Z102" s="5">
        <v>23</v>
      </c>
      <c r="AA102" s="13" t="s">
        <v>116</v>
      </c>
      <c r="AB102" s="5">
        <v>77533</v>
      </c>
      <c r="AG102" s="3" t="s">
        <v>993</v>
      </c>
      <c r="AH102" s="3" t="s">
        <v>1279</v>
      </c>
      <c r="AI102" s="3" t="s">
        <v>1474</v>
      </c>
      <c r="AJ102" s="5">
        <v>9984107653</v>
      </c>
      <c r="AK102" s="5" t="s">
        <v>646</v>
      </c>
      <c r="AL102" s="5" t="s">
        <v>1581</v>
      </c>
      <c r="AP102" s="2" t="s">
        <v>551</v>
      </c>
      <c r="AQ102" s="16" t="s">
        <v>550</v>
      </c>
      <c r="AR102" s="29" t="s">
        <v>549</v>
      </c>
      <c r="AS102" s="31">
        <v>44589</v>
      </c>
      <c r="AT102" s="31">
        <v>44589</v>
      </c>
      <c r="AU102" s="16" t="s">
        <v>2841</v>
      </c>
    </row>
    <row r="103" spans="1:47" ht="105" x14ac:dyDescent="0.25">
      <c r="A103" s="5">
        <v>2021</v>
      </c>
      <c r="B103" s="8">
        <v>44470</v>
      </c>
      <c r="C103" s="8">
        <v>44561</v>
      </c>
      <c r="D103" s="3" t="s">
        <v>110</v>
      </c>
      <c r="E103" s="6"/>
      <c r="F103" s="6"/>
      <c r="G103" s="6"/>
      <c r="H103" s="5" t="s">
        <v>1647</v>
      </c>
      <c r="I103" s="13" t="s">
        <v>2663</v>
      </c>
      <c r="J103" s="5" t="s">
        <v>111</v>
      </c>
      <c r="L103" s="5" t="s">
        <v>306</v>
      </c>
      <c r="M103" s="5" t="s">
        <v>113</v>
      </c>
      <c r="N103" s="10" t="s">
        <v>146</v>
      </c>
      <c r="O103" s="24" t="s">
        <v>2677</v>
      </c>
      <c r="P103" s="11" t="s">
        <v>153</v>
      </c>
      <c r="Q103" s="5" t="s">
        <v>1903</v>
      </c>
      <c r="R103" s="13">
        <v>64</v>
      </c>
      <c r="S103" s="14"/>
      <c r="T103" t="s">
        <v>178</v>
      </c>
      <c r="U103" s="13" t="s">
        <v>2411</v>
      </c>
      <c r="V103" s="5">
        <v>1</v>
      </c>
      <c r="W103" s="13" t="s">
        <v>2578</v>
      </c>
      <c r="X103" s="5">
        <v>58</v>
      </c>
      <c r="Y103" s="13" t="s">
        <v>2628</v>
      </c>
      <c r="Z103" s="5">
        <v>15</v>
      </c>
      <c r="AA103" s="13" t="s">
        <v>113</v>
      </c>
      <c r="AB103" s="5">
        <v>57460</v>
      </c>
      <c r="AG103" s="3" t="s">
        <v>994</v>
      </c>
      <c r="AH103" s="3" t="s">
        <v>1233</v>
      </c>
      <c r="AI103" s="3" t="s">
        <v>1378</v>
      </c>
      <c r="AJ103" s="5">
        <v>5543144137</v>
      </c>
      <c r="AK103" s="5" t="s">
        <v>647</v>
      </c>
      <c r="AL103" s="5" t="s">
        <v>1581</v>
      </c>
      <c r="AP103" s="2" t="s">
        <v>551</v>
      </c>
      <c r="AQ103" s="16" t="s">
        <v>550</v>
      </c>
      <c r="AR103" s="29" t="s">
        <v>549</v>
      </c>
      <c r="AS103" s="31">
        <v>44589</v>
      </c>
      <c r="AT103" s="31">
        <v>44589</v>
      </c>
      <c r="AU103" s="28" t="s">
        <v>2841</v>
      </c>
    </row>
    <row r="104" spans="1:47" ht="105" x14ac:dyDescent="0.25">
      <c r="A104" s="5">
        <v>2021</v>
      </c>
      <c r="B104" s="8">
        <v>44470</v>
      </c>
      <c r="C104" s="8">
        <v>44561</v>
      </c>
      <c r="D104" s="3" t="s">
        <v>110</v>
      </c>
      <c r="E104" s="6"/>
      <c r="F104" s="6"/>
      <c r="G104" s="6"/>
      <c r="H104" s="5" t="s">
        <v>1648</v>
      </c>
      <c r="I104" s="13" t="s">
        <v>2664</v>
      </c>
      <c r="J104" s="5" t="s">
        <v>111</v>
      </c>
      <c r="L104" s="5" t="s">
        <v>307</v>
      </c>
      <c r="M104" s="5" t="s">
        <v>1584</v>
      </c>
      <c r="N104" s="11" t="s">
        <v>146</v>
      </c>
      <c r="O104" s="24" t="s">
        <v>2736</v>
      </c>
      <c r="P104" s="11" t="s">
        <v>153</v>
      </c>
      <c r="Q104" s="5" t="s">
        <v>1888</v>
      </c>
      <c r="R104" s="13" t="s">
        <v>2159</v>
      </c>
      <c r="S104" s="13" t="s">
        <v>2251</v>
      </c>
      <c r="T104" t="s">
        <v>178</v>
      </c>
      <c r="U104" s="13" t="s">
        <v>2397</v>
      </c>
      <c r="V104" s="5">
        <v>1</v>
      </c>
      <c r="W104" s="13" t="s">
        <v>2577</v>
      </c>
      <c r="X104" s="5">
        <v>35</v>
      </c>
      <c r="Y104" s="13" t="s">
        <v>2577</v>
      </c>
      <c r="Z104" s="5">
        <v>5</v>
      </c>
      <c r="AA104" s="13" t="s">
        <v>1584</v>
      </c>
      <c r="AB104" s="5">
        <v>27010</v>
      </c>
      <c r="AG104" s="3" t="s">
        <v>995</v>
      </c>
      <c r="AH104" s="3" t="s">
        <v>1280</v>
      </c>
      <c r="AI104" s="3" t="s">
        <v>1280</v>
      </c>
      <c r="AJ104" s="5">
        <v>8711787911</v>
      </c>
      <c r="AK104" s="5" t="s">
        <v>648</v>
      </c>
      <c r="AL104" s="5" t="s">
        <v>1581</v>
      </c>
      <c r="AP104" s="2" t="s">
        <v>551</v>
      </c>
      <c r="AQ104" s="16" t="s">
        <v>550</v>
      </c>
      <c r="AR104" s="29" t="s">
        <v>549</v>
      </c>
      <c r="AS104" s="31">
        <v>44589</v>
      </c>
      <c r="AT104" s="31">
        <v>44589</v>
      </c>
      <c r="AU104" s="29" t="s">
        <v>2840</v>
      </c>
    </row>
    <row r="105" spans="1:47" ht="105" x14ac:dyDescent="0.25">
      <c r="A105" s="5">
        <v>2021</v>
      </c>
      <c r="B105" s="8">
        <v>44470</v>
      </c>
      <c r="C105" s="8">
        <v>44561</v>
      </c>
      <c r="D105" s="3" t="s">
        <v>110</v>
      </c>
      <c r="E105" s="6"/>
      <c r="F105" s="6"/>
      <c r="G105" s="6"/>
      <c r="H105" s="5" t="s">
        <v>1649</v>
      </c>
      <c r="I105" s="13" t="s">
        <v>2663</v>
      </c>
      <c r="J105" s="5" t="s">
        <v>111</v>
      </c>
      <c r="L105" s="5" t="s">
        <v>308</v>
      </c>
      <c r="M105" s="5" t="s">
        <v>1583</v>
      </c>
      <c r="N105" s="10" t="s">
        <v>146</v>
      </c>
      <c r="O105" s="24" t="s">
        <v>2689</v>
      </c>
      <c r="P105" s="11" t="s">
        <v>153</v>
      </c>
      <c r="Q105" s="5" t="s">
        <v>1904</v>
      </c>
      <c r="R105" s="13">
        <v>201</v>
      </c>
      <c r="S105" s="14"/>
      <c r="T105" t="s">
        <v>201</v>
      </c>
      <c r="U105" s="13" t="s">
        <v>2412</v>
      </c>
      <c r="V105" s="5">
        <v>1</v>
      </c>
      <c r="W105" s="13" t="s">
        <v>2567</v>
      </c>
      <c r="X105" s="5">
        <v>16</v>
      </c>
      <c r="Y105" s="13" t="s">
        <v>2370</v>
      </c>
      <c r="Z105" s="5">
        <v>9</v>
      </c>
      <c r="AA105" s="13" t="s">
        <v>1583</v>
      </c>
      <c r="AB105" s="5">
        <v>11320</v>
      </c>
      <c r="AG105" s="3" t="s">
        <v>996</v>
      </c>
      <c r="AH105" s="3" t="s">
        <v>1203</v>
      </c>
      <c r="AI105" s="3" t="s">
        <v>1475</v>
      </c>
      <c r="AJ105" s="5">
        <v>5571582692</v>
      </c>
      <c r="AK105" s="5" t="s">
        <v>649</v>
      </c>
      <c r="AL105" s="5" t="s">
        <v>1581</v>
      </c>
      <c r="AP105" s="2" t="s">
        <v>551</v>
      </c>
      <c r="AQ105" s="16" t="s">
        <v>550</v>
      </c>
      <c r="AR105" s="29" t="s">
        <v>549</v>
      </c>
      <c r="AS105" s="31">
        <v>44589</v>
      </c>
      <c r="AT105" s="31">
        <v>44589</v>
      </c>
      <c r="AU105" s="16" t="s">
        <v>2841</v>
      </c>
    </row>
    <row r="106" spans="1:47" ht="105" x14ac:dyDescent="0.25">
      <c r="A106" s="5">
        <v>2021</v>
      </c>
      <c r="B106" s="8">
        <v>44470</v>
      </c>
      <c r="C106" s="8">
        <v>44561</v>
      </c>
      <c r="D106" s="3" t="s">
        <v>110</v>
      </c>
      <c r="E106" s="6"/>
      <c r="F106" s="6"/>
      <c r="G106" s="6"/>
      <c r="H106" s="5" t="s">
        <v>1650</v>
      </c>
      <c r="I106" s="13" t="s">
        <v>2663</v>
      </c>
      <c r="J106" s="5" t="s">
        <v>111</v>
      </c>
      <c r="L106" s="5" t="s">
        <v>309</v>
      </c>
      <c r="M106" s="5" t="s">
        <v>116</v>
      </c>
      <c r="N106" s="10" t="s">
        <v>146</v>
      </c>
      <c r="O106" s="24" t="s">
        <v>2737</v>
      </c>
      <c r="P106" s="11" t="s">
        <v>172</v>
      </c>
      <c r="Q106" s="5" t="s">
        <v>1905</v>
      </c>
      <c r="R106" s="13" t="s">
        <v>2160</v>
      </c>
      <c r="S106" s="13" t="s">
        <v>2267</v>
      </c>
      <c r="T106" t="s">
        <v>191</v>
      </c>
      <c r="U106" s="13" t="s">
        <v>2413</v>
      </c>
      <c r="V106" s="5">
        <v>1</v>
      </c>
      <c r="W106" s="13" t="s">
        <v>2566</v>
      </c>
      <c r="X106" s="5">
        <v>5</v>
      </c>
      <c r="Y106" s="13" t="s">
        <v>2448</v>
      </c>
      <c r="Z106" s="5">
        <v>23</v>
      </c>
      <c r="AA106" s="13" t="s">
        <v>116</v>
      </c>
      <c r="AB106" s="5">
        <v>77500</v>
      </c>
      <c r="AG106" s="3" t="s">
        <v>997</v>
      </c>
      <c r="AH106" s="3" t="s">
        <v>1267</v>
      </c>
      <c r="AI106" s="3" t="s">
        <v>1476</v>
      </c>
      <c r="AJ106" s="5">
        <v>9981869441</v>
      </c>
      <c r="AK106" s="5" t="s">
        <v>650</v>
      </c>
      <c r="AL106" s="5" t="s">
        <v>1581</v>
      </c>
      <c r="AP106" s="2" t="s">
        <v>551</v>
      </c>
      <c r="AQ106" s="16" t="s">
        <v>550</v>
      </c>
      <c r="AR106" s="29" t="s">
        <v>549</v>
      </c>
      <c r="AS106" s="31">
        <v>44589</v>
      </c>
      <c r="AT106" s="31">
        <v>44589</v>
      </c>
      <c r="AU106" s="28" t="s">
        <v>2841</v>
      </c>
    </row>
    <row r="107" spans="1:47" ht="105" x14ac:dyDescent="0.25">
      <c r="A107" s="5">
        <v>2021</v>
      </c>
      <c r="B107" s="8">
        <v>44470</v>
      </c>
      <c r="C107" s="8">
        <v>44561</v>
      </c>
      <c r="D107" s="3" t="s">
        <v>110</v>
      </c>
      <c r="E107" s="6"/>
      <c r="F107" s="6"/>
      <c r="G107" s="6"/>
      <c r="H107" s="5" t="s">
        <v>1651</v>
      </c>
      <c r="I107" s="13" t="s">
        <v>2663</v>
      </c>
      <c r="J107" s="5" t="s">
        <v>111</v>
      </c>
      <c r="L107" s="5" t="s">
        <v>310</v>
      </c>
      <c r="M107" s="5" t="s">
        <v>115</v>
      </c>
      <c r="N107" s="11" t="s">
        <v>146</v>
      </c>
      <c r="O107" s="24" t="s">
        <v>2692</v>
      </c>
      <c r="P107" s="11" t="s">
        <v>172</v>
      </c>
      <c r="Q107" s="5" t="s">
        <v>1838</v>
      </c>
      <c r="R107" s="13">
        <v>7</v>
      </c>
      <c r="S107" s="13">
        <v>101</v>
      </c>
      <c r="T107" t="s">
        <v>178</v>
      </c>
      <c r="U107" s="13" t="s">
        <v>2414</v>
      </c>
      <c r="V107" s="5">
        <v>1</v>
      </c>
      <c r="W107" s="13" t="s">
        <v>2592</v>
      </c>
      <c r="X107" s="5">
        <v>114</v>
      </c>
      <c r="Y107" s="13" t="s">
        <v>115</v>
      </c>
      <c r="Z107" s="5">
        <v>21</v>
      </c>
      <c r="AA107" s="13" t="s">
        <v>115</v>
      </c>
      <c r="AB107" s="5">
        <v>72550</v>
      </c>
      <c r="AG107" s="3" t="s">
        <v>929</v>
      </c>
      <c r="AH107" s="3" t="s">
        <v>1203</v>
      </c>
      <c r="AI107" s="3" t="s">
        <v>1232</v>
      </c>
      <c r="AJ107" s="5">
        <v>5529246499</v>
      </c>
      <c r="AK107" s="5" t="s">
        <v>651</v>
      </c>
      <c r="AL107" s="5" t="s">
        <v>1581</v>
      </c>
      <c r="AP107" s="2" t="s">
        <v>551</v>
      </c>
      <c r="AQ107" s="16" t="s">
        <v>550</v>
      </c>
      <c r="AR107" s="29" t="s">
        <v>549</v>
      </c>
      <c r="AS107" s="31">
        <v>44589</v>
      </c>
      <c r="AT107" s="31">
        <v>44589</v>
      </c>
      <c r="AU107" s="29" t="s">
        <v>2840</v>
      </c>
    </row>
    <row r="108" spans="1:47" ht="105" x14ac:dyDescent="0.25">
      <c r="A108" s="5">
        <v>2021</v>
      </c>
      <c r="B108" s="8">
        <v>44470</v>
      </c>
      <c r="C108" s="8">
        <v>44561</v>
      </c>
      <c r="D108" s="3" t="s">
        <v>109</v>
      </c>
      <c r="E108" s="5" t="s">
        <v>998</v>
      </c>
      <c r="F108" s="5" t="s">
        <v>1201</v>
      </c>
      <c r="G108" s="5" t="s">
        <v>1477</v>
      </c>
      <c r="H108" s="6"/>
      <c r="I108" s="13" t="s">
        <v>2663</v>
      </c>
      <c r="J108" s="5" t="s">
        <v>111</v>
      </c>
      <c r="L108" s="5" t="s">
        <v>311</v>
      </c>
      <c r="M108" s="5" t="s">
        <v>116</v>
      </c>
      <c r="N108" s="10" t="s">
        <v>146</v>
      </c>
      <c r="O108" s="24" t="s">
        <v>2701</v>
      </c>
      <c r="P108" s="11" t="s">
        <v>153</v>
      </c>
      <c r="Q108" s="5" t="s">
        <v>1906</v>
      </c>
      <c r="R108" s="13" t="s">
        <v>2161</v>
      </c>
      <c r="S108" s="13" t="s">
        <v>2268</v>
      </c>
      <c r="T108" t="s">
        <v>198</v>
      </c>
      <c r="U108" s="13" t="s">
        <v>2415</v>
      </c>
      <c r="V108" s="5">
        <v>1</v>
      </c>
      <c r="W108" s="13" t="s">
        <v>2566</v>
      </c>
      <c r="X108" s="5">
        <v>5</v>
      </c>
      <c r="Y108" s="13" t="s">
        <v>2448</v>
      </c>
      <c r="Z108" s="5">
        <v>23</v>
      </c>
      <c r="AA108" s="13" t="s">
        <v>116</v>
      </c>
      <c r="AB108" s="5">
        <v>77534</v>
      </c>
      <c r="AG108" s="3" t="s">
        <v>998</v>
      </c>
      <c r="AH108" s="3" t="s">
        <v>1201</v>
      </c>
      <c r="AI108" s="3" t="s">
        <v>1477</v>
      </c>
      <c r="AJ108" s="5">
        <v>9985778905</v>
      </c>
      <c r="AK108" s="5" t="s">
        <v>652</v>
      </c>
      <c r="AL108" s="5" t="s">
        <v>1581</v>
      </c>
      <c r="AP108" s="2" t="s">
        <v>551</v>
      </c>
      <c r="AQ108" s="16" t="s">
        <v>550</v>
      </c>
      <c r="AR108" s="29" t="s">
        <v>549</v>
      </c>
      <c r="AS108" s="31">
        <v>44589</v>
      </c>
      <c r="AT108" s="31">
        <v>44589</v>
      </c>
      <c r="AU108" s="16" t="s">
        <v>2841</v>
      </c>
    </row>
    <row r="109" spans="1:47" ht="105" x14ac:dyDescent="0.25">
      <c r="A109" s="5">
        <v>2021</v>
      </c>
      <c r="B109" s="8">
        <v>44470</v>
      </c>
      <c r="C109" s="8">
        <v>44561</v>
      </c>
      <c r="D109" s="3" t="s">
        <v>110</v>
      </c>
      <c r="E109" s="6"/>
      <c r="F109" s="6"/>
      <c r="G109" s="6"/>
      <c r="H109" s="5" t="s">
        <v>1652</v>
      </c>
      <c r="I109" s="13" t="s">
        <v>2663</v>
      </c>
      <c r="J109" s="5" t="s">
        <v>111</v>
      </c>
      <c r="L109" s="5" t="s">
        <v>312</v>
      </c>
      <c r="M109" s="5" t="s">
        <v>141</v>
      </c>
      <c r="N109" s="11" t="s">
        <v>146</v>
      </c>
      <c r="O109" s="25" t="s">
        <v>2738</v>
      </c>
      <c r="P109" s="11" t="s">
        <v>172</v>
      </c>
      <c r="Q109" s="5" t="s">
        <v>1907</v>
      </c>
      <c r="R109" s="13">
        <v>18</v>
      </c>
      <c r="S109" s="14"/>
      <c r="T109" t="s">
        <v>178</v>
      </c>
      <c r="U109" s="13" t="s">
        <v>2416</v>
      </c>
      <c r="V109" s="5">
        <v>1</v>
      </c>
      <c r="W109" s="13" t="s">
        <v>2594</v>
      </c>
      <c r="X109" s="5">
        <v>39</v>
      </c>
      <c r="Y109" s="13" t="s">
        <v>2594</v>
      </c>
      <c r="Z109" s="5">
        <v>19</v>
      </c>
      <c r="AA109" s="13" t="s">
        <v>141</v>
      </c>
      <c r="AB109" s="5">
        <v>64620</v>
      </c>
      <c r="AG109" s="3" t="s">
        <v>999</v>
      </c>
      <c r="AH109" s="3" t="s">
        <v>1281</v>
      </c>
      <c r="AI109" s="3" t="s">
        <v>1214</v>
      </c>
      <c r="AJ109" s="5">
        <v>9831859624</v>
      </c>
      <c r="AK109" s="5" t="s">
        <v>653</v>
      </c>
      <c r="AL109" s="5" t="s">
        <v>1582</v>
      </c>
      <c r="AP109" s="2" t="s">
        <v>551</v>
      </c>
      <c r="AQ109" s="16" t="s">
        <v>550</v>
      </c>
      <c r="AR109" s="29" t="s">
        <v>549</v>
      </c>
      <c r="AS109" s="31">
        <v>44589</v>
      </c>
      <c r="AT109" s="31">
        <v>44589</v>
      </c>
      <c r="AU109" s="28" t="s">
        <v>2841</v>
      </c>
    </row>
    <row r="110" spans="1:47" ht="105" x14ac:dyDescent="0.25">
      <c r="A110" s="5">
        <v>2021</v>
      </c>
      <c r="B110" s="8">
        <v>44470</v>
      </c>
      <c r="C110" s="8">
        <v>44561</v>
      </c>
      <c r="D110" s="3" t="s">
        <v>110</v>
      </c>
      <c r="E110" s="6"/>
      <c r="F110" s="6"/>
      <c r="G110" s="6"/>
      <c r="H110" s="5" t="s">
        <v>1653</v>
      </c>
      <c r="I110" s="13" t="s">
        <v>2663</v>
      </c>
      <c r="J110" s="5" t="s">
        <v>111</v>
      </c>
      <c r="L110" s="5" t="s">
        <v>313</v>
      </c>
      <c r="M110" s="5" t="s">
        <v>138</v>
      </c>
      <c r="N110" s="10" t="s">
        <v>146</v>
      </c>
      <c r="O110" s="24" t="s">
        <v>2693</v>
      </c>
      <c r="P110" s="11" t="s">
        <v>153</v>
      </c>
      <c r="Q110" s="5" t="s">
        <v>1908</v>
      </c>
      <c r="R110" s="13" t="s">
        <v>2162</v>
      </c>
      <c r="S110" s="14"/>
      <c r="T110" t="s">
        <v>178</v>
      </c>
      <c r="U110" s="13" t="s">
        <v>2417</v>
      </c>
      <c r="V110" s="5">
        <v>1</v>
      </c>
      <c r="W110" s="13" t="s">
        <v>2585</v>
      </c>
      <c r="X110" s="5">
        <v>50</v>
      </c>
      <c r="Y110" s="13" t="s">
        <v>2585</v>
      </c>
      <c r="Z110" s="5">
        <v>31</v>
      </c>
      <c r="AA110" s="13" t="s">
        <v>138</v>
      </c>
      <c r="AB110" s="5">
        <v>97114</v>
      </c>
      <c r="AG110" s="3" t="s">
        <v>1000</v>
      </c>
      <c r="AH110" s="3" t="s">
        <v>1282</v>
      </c>
      <c r="AI110" s="3" t="s">
        <v>1322</v>
      </c>
      <c r="AJ110" s="5" t="s">
        <v>891</v>
      </c>
      <c r="AK110" s="5" t="s">
        <v>654</v>
      </c>
      <c r="AL110" s="5" t="s">
        <v>1581</v>
      </c>
      <c r="AP110" s="2" t="s">
        <v>551</v>
      </c>
      <c r="AQ110" s="16" t="s">
        <v>550</v>
      </c>
      <c r="AR110" s="29" t="s">
        <v>549</v>
      </c>
      <c r="AS110" s="31">
        <v>44589</v>
      </c>
      <c r="AT110" s="31">
        <v>44589</v>
      </c>
      <c r="AU110" s="29" t="s">
        <v>2840</v>
      </c>
    </row>
    <row r="111" spans="1:47" ht="105" x14ac:dyDescent="0.25">
      <c r="A111" s="5">
        <v>2021</v>
      </c>
      <c r="B111" s="8">
        <v>44470</v>
      </c>
      <c r="C111" s="8">
        <v>44561</v>
      </c>
      <c r="D111" s="3" t="s">
        <v>110</v>
      </c>
      <c r="E111" s="6"/>
      <c r="F111" s="6"/>
      <c r="G111" s="6"/>
      <c r="H111" s="5" t="s">
        <v>1654</v>
      </c>
      <c r="I111" s="13" t="s">
        <v>2663</v>
      </c>
      <c r="J111" s="5" t="s">
        <v>111</v>
      </c>
      <c r="L111" s="5" t="s">
        <v>314</v>
      </c>
      <c r="M111" s="5" t="s">
        <v>1583</v>
      </c>
      <c r="N111" s="10" t="s">
        <v>146</v>
      </c>
      <c r="O111" s="13" t="s">
        <v>2736</v>
      </c>
      <c r="P111" s="11" t="s">
        <v>153</v>
      </c>
      <c r="Q111" s="5" t="s">
        <v>1909</v>
      </c>
      <c r="R111" s="13" t="s">
        <v>2163</v>
      </c>
      <c r="S111" s="14"/>
      <c r="T111" t="s">
        <v>178</v>
      </c>
      <c r="U111" s="13" t="s">
        <v>2418</v>
      </c>
      <c r="V111" s="5">
        <v>1</v>
      </c>
      <c r="W111" s="13" t="s">
        <v>2567</v>
      </c>
      <c r="X111" s="5">
        <v>5</v>
      </c>
      <c r="Y111" s="13" t="s">
        <v>2625</v>
      </c>
      <c r="Z111" s="5">
        <v>9</v>
      </c>
      <c r="AA111" s="13" t="s">
        <v>1583</v>
      </c>
      <c r="AB111" s="5">
        <v>7530</v>
      </c>
      <c r="AG111" s="3" t="s">
        <v>1001</v>
      </c>
      <c r="AH111" s="3" t="s">
        <v>1283</v>
      </c>
      <c r="AI111" s="3" t="s">
        <v>1274</v>
      </c>
      <c r="AJ111" s="5" t="s">
        <v>892</v>
      </c>
      <c r="AK111" s="5" t="s">
        <v>655</v>
      </c>
      <c r="AL111" s="5" t="s">
        <v>1581</v>
      </c>
      <c r="AP111" s="2" t="s">
        <v>551</v>
      </c>
      <c r="AQ111" s="16" t="s">
        <v>550</v>
      </c>
      <c r="AR111" s="29" t="s">
        <v>549</v>
      </c>
      <c r="AS111" s="31">
        <v>44589</v>
      </c>
      <c r="AT111" s="31">
        <v>44589</v>
      </c>
      <c r="AU111" s="16" t="s">
        <v>2841</v>
      </c>
    </row>
    <row r="112" spans="1:47" ht="105" x14ac:dyDescent="0.25">
      <c r="A112" s="5">
        <v>2021</v>
      </c>
      <c r="B112" s="8">
        <v>44470</v>
      </c>
      <c r="C112" s="8">
        <v>44561</v>
      </c>
      <c r="D112" s="3" t="s">
        <v>110</v>
      </c>
      <c r="E112" s="6"/>
      <c r="F112" s="6"/>
      <c r="G112" s="6"/>
      <c r="H112" s="5" t="s">
        <v>1655</v>
      </c>
      <c r="I112" s="13" t="s">
        <v>2663</v>
      </c>
      <c r="J112" s="5" t="s">
        <v>111</v>
      </c>
      <c r="L112" s="5" t="s">
        <v>315</v>
      </c>
      <c r="M112" s="5" t="s">
        <v>1583</v>
      </c>
      <c r="N112" s="11" t="s">
        <v>146</v>
      </c>
      <c r="O112" s="24" t="s">
        <v>2671</v>
      </c>
      <c r="P112" s="11" t="s">
        <v>153</v>
      </c>
      <c r="Q112" s="5" t="s">
        <v>1910</v>
      </c>
      <c r="R112" s="13">
        <v>528</v>
      </c>
      <c r="S112" s="14"/>
      <c r="T112" t="s">
        <v>178</v>
      </c>
      <c r="U112" s="13" t="s">
        <v>2338</v>
      </c>
      <c r="V112" s="5">
        <v>1</v>
      </c>
      <c r="W112" s="13" t="s">
        <v>2567</v>
      </c>
      <c r="X112" s="5">
        <v>14</v>
      </c>
      <c r="Y112" s="13" t="s">
        <v>2448</v>
      </c>
      <c r="Z112" s="5">
        <v>9</v>
      </c>
      <c r="AA112" s="13" t="s">
        <v>1583</v>
      </c>
      <c r="AB112" s="5">
        <v>3650</v>
      </c>
      <c r="AG112" s="3" t="s">
        <v>914</v>
      </c>
      <c r="AH112" s="3" t="s">
        <v>1284</v>
      </c>
      <c r="AI112" s="3" t="s">
        <v>1209</v>
      </c>
      <c r="AJ112" s="5">
        <v>5521243502</v>
      </c>
      <c r="AK112" s="5" t="s">
        <v>656</v>
      </c>
      <c r="AL112" s="5" t="s">
        <v>1581</v>
      </c>
      <c r="AP112" s="2" t="s">
        <v>551</v>
      </c>
      <c r="AQ112" s="16" t="s">
        <v>550</v>
      </c>
      <c r="AR112" s="29" t="s">
        <v>549</v>
      </c>
      <c r="AS112" s="31">
        <v>44589</v>
      </c>
      <c r="AT112" s="31">
        <v>44589</v>
      </c>
      <c r="AU112" s="28" t="s">
        <v>2841</v>
      </c>
    </row>
    <row r="113" spans="1:47" ht="105" x14ac:dyDescent="0.25">
      <c r="A113" s="5">
        <v>2021</v>
      </c>
      <c r="B113" s="8">
        <v>44470</v>
      </c>
      <c r="C113" s="8">
        <v>44561</v>
      </c>
      <c r="D113" s="3" t="s">
        <v>110</v>
      </c>
      <c r="E113" s="6"/>
      <c r="F113" s="6"/>
      <c r="G113" s="6"/>
      <c r="H113" s="5" t="s">
        <v>1656</v>
      </c>
      <c r="I113" s="13" t="s">
        <v>2663</v>
      </c>
      <c r="J113" s="5" t="s">
        <v>111</v>
      </c>
      <c r="L113" s="5" t="s">
        <v>316</v>
      </c>
      <c r="M113" s="5" t="s">
        <v>116</v>
      </c>
      <c r="N113" s="10" t="s">
        <v>146</v>
      </c>
      <c r="O113" s="24" t="s">
        <v>2739</v>
      </c>
      <c r="P113" s="11" t="s">
        <v>172</v>
      </c>
      <c r="Q113" s="5" t="s">
        <v>1911</v>
      </c>
      <c r="R113" s="13">
        <v>404</v>
      </c>
      <c r="S113" s="14"/>
      <c r="T113" t="s">
        <v>178</v>
      </c>
      <c r="U113" s="13" t="s">
        <v>2419</v>
      </c>
      <c r="V113" s="5">
        <v>1</v>
      </c>
      <c r="W113" s="13" t="s">
        <v>2564</v>
      </c>
      <c r="X113" s="5">
        <v>4</v>
      </c>
      <c r="Y113" s="13" t="s">
        <v>2623</v>
      </c>
      <c r="Z113" s="5">
        <v>23</v>
      </c>
      <c r="AA113" s="13" t="s">
        <v>116</v>
      </c>
      <c r="AB113" s="5">
        <v>77013</v>
      </c>
      <c r="AG113" s="3" t="s">
        <v>1002</v>
      </c>
      <c r="AH113" s="3" t="s">
        <v>1285</v>
      </c>
      <c r="AI113" s="3" t="s">
        <v>1478</v>
      </c>
      <c r="AJ113" s="5">
        <v>9831041928</v>
      </c>
      <c r="AK113" s="5" t="s">
        <v>657</v>
      </c>
      <c r="AL113" s="5" t="s">
        <v>1581</v>
      </c>
      <c r="AP113" s="2" t="s">
        <v>551</v>
      </c>
      <c r="AQ113" s="16" t="s">
        <v>550</v>
      </c>
      <c r="AR113" s="29" t="s">
        <v>549</v>
      </c>
      <c r="AS113" s="31">
        <v>44589</v>
      </c>
      <c r="AT113" s="31">
        <v>44589</v>
      </c>
      <c r="AU113" s="29" t="s">
        <v>2840</v>
      </c>
    </row>
    <row r="114" spans="1:47" ht="105" x14ac:dyDescent="0.25">
      <c r="A114" s="5">
        <v>2021</v>
      </c>
      <c r="B114" s="8">
        <v>44470</v>
      </c>
      <c r="C114" s="8">
        <v>44561</v>
      </c>
      <c r="D114" s="3" t="s">
        <v>110</v>
      </c>
      <c r="E114" s="6"/>
      <c r="F114" s="6"/>
      <c r="G114" s="6"/>
      <c r="H114" s="5" t="s">
        <v>1657</v>
      </c>
      <c r="I114" s="13" t="s">
        <v>2664</v>
      </c>
      <c r="J114" s="5" t="s">
        <v>111</v>
      </c>
      <c r="L114" s="5" t="s">
        <v>317</v>
      </c>
      <c r="M114" s="5" t="s">
        <v>1584</v>
      </c>
      <c r="N114" s="11" t="s">
        <v>146</v>
      </c>
      <c r="O114" s="24" t="s">
        <v>2740</v>
      </c>
      <c r="P114" s="11" t="s">
        <v>153</v>
      </c>
      <c r="Q114" s="5" t="s">
        <v>1888</v>
      </c>
      <c r="R114" s="13">
        <v>2000</v>
      </c>
      <c r="S114" s="13">
        <v>25</v>
      </c>
      <c r="T114" t="s">
        <v>178</v>
      </c>
      <c r="U114" s="13" t="s">
        <v>2397</v>
      </c>
      <c r="V114" s="5">
        <v>1</v>
      </c>
      <c r="W114" s="13" t="s">
        <v>2577</v>
      </c>
      <c r="X114" s="5">
        <v>35</v>
      </c>
      <c r="Y114" s="13" t="s">
        <v>2577</v>
      </c>
      <c r="Z114" s="5">
        <v>5</v>
      </c>
      <c r="AA114" s="13" t="s">
        <v>1584</v>
      </c>
      <c r="AB114" s="5">
        <v>27010</v>
      </c>
      <c r="AG114" s="3" t="s">
        <v>1003</v>
      </c>
      <c r="AH114" s="3" t="s">
        <v>1286</v>
      </c>
      <c r="AI114" s="3" t="s">
        <v>1417</v>
      </c>
      <c r="AJ114" s="5">
        <v>9984033797</v>
      </c>
      <c r="AK114" s="5" t="s">
        <v>658</v>
      </c>
      <c r="AL114" s="5" t="s">
        <v>1581</v>
      </c>
      <c r="AP114" s="2" t="s">
        <v>551</v>
      </c>
      <c r="AQ114" s="16" t="s">
        <v>550</v>
      </c>
      <c r="AR114" s="29" t="s">
        <v>549</v>
      </c>
      <c r="AS114" s="31">
        <v>44589</v>
      </c>
      <c r="AT114" s="31">
        <v>44589</v>
      </c>
      <c r="AU114" s="16" t="s">
        <v>2841</v>
      </c>
    </row>
    <row r="115" spans="1:47" ht="105" x14ac:dyDescent="0.25">
      <c r="A115" s="5">
        <v>2021</v>
      </c>
      <c r="B115" s="8">
        <v>44470</v>
      </c>
      <c r="C115" s="8">
        <v>44561</v>
      </c>
      <c r="D115" s="3" t="s">
        <v>110</v>
      </c>
      <c r="E115" s="6"/>
      <c r="F115" s="6"/>
      <c r="G115" s="6"/>
      <c r="H115" s="5" t="s">
        <v>1658</v>
      </c>
      <c r="I115" s="13" t="s">
        <v>2664</v>
      </c>
      <c r="J115" s="5" t="s">
        <v>111</v>
      </c>
      <c r="L115" s="5" t="s">
        <v>318</v>
      </c>
      <c r="M115" s="5" t="s">
        <v>1583</v>
      </c>
      <c r="N115" s="10" t="s">
        <v>146</v>
      </c>
      <c r="O115" s="24" t="s">
        <v>2741</v>
      </c>
      <c r="P115" s="11" t="s">
        <v>153</v>
      </c>
      <c r="Q115" s="5" t="s">
        <v>1912</v>
      </c>
      <c r="R115" s="13">
        <v>57</v>
      </c>
      <c r="S115" s="13">
        <v>20</v>
      </c>
      <c r="T115" t="s">
        <v>201</v>
      </c>
      <c r="U115" s="13" t="s">
        <v>2420</v>
      </c>
      <c r="V115" s="5">
        <v>1</v>
      </c>
      <c r="W115" s="13" t="s">
        <v>2567</v>
      </c>
      <c r="X115" s="5">
        <v>16</v>
      </c>
      <c r="Y115" s="13" t="s">
        <v>2370</v>
      </c>
      <c r="Z115" s="5">
        <v>9</v>
      </c>
      <c r="AA115" s="13" t="s">
        <v>1583</v>
      </c>
      <c r="AB115" s="5">
        <v>11850</v>
      </c>
      <c r="AG115" s="3" t="s">
        <v>1004</v>
      </c>
      <c r="AH115" s="3" t="s">
        <v>1287</v>
      </c>
      <c r="AI115" s="3" t="s">
        <v>1479</v>
      </c>
      <c r="AJ115" s="5">
        <v>5552715112</v>
      </c>
      <c r="AK115" s="5" t="s">
        <v>659</v>
      </c>
      <c r="AL115" s="5" t="s">
        <v>1582</v>
      </c>
      <c r="AP115" s="2" t="s">
        <v>551</v>
      </c>
      <c r="AQ115" s="16" t="s">
        <v>550</v>
      </c>
      <c r="AR115" s="29" t="s">
        <v>549</v>
      </c>
      <c r="AS115" s="31">
        <v>44589</v>
      </c>
      <c r="AT115" s="31">
        <v>44589</v>
      </c>
      <c r="AU115" s="28" t="s">
        <v>2841</v>
      </c>
    </row>
    <row r="116" spans="1:47" ht="105" x14ac:dyDescent="0.25">
      <c r="A116" s="5">
        <v>2021</v>
      </c>
      <c r="B116" s="8">
        <v>44470</v>
      </c>
      <c r="C116" s="8">
        <v>44561</v>
      </c>
      <c r="D116" s="3" t="s">
        <v>110</v>
      </c>
      <c r="E116" s="6"/>
      <c r="F116" s="6"/>
      <c r="G116" s="6"/>
      <c r="H116" s="5" t="s">
        <v>1659</v>
      </c>
      <c r="I116" s="13" t="s">
        <v>2663</v>
      </c>
      <c r="J116" s="5" t="s">
        <v>111</v>
      </c>
      <c r="L116" s="5" t="s">
        <v>319</v>
      </c>
      <c r="M116" s="5" t="s">
        <v>138</v>
      </c>
      <c r="N116" s="10" t="s">
        <v>146</v>
      </c>
      <c r="O116" s="24" t="s">
        <v>2698</v>
      </c>
      <c r="P116" s="11" t="s">
        <v>153</v>
      </c>
      <c r="Q116" s="5" t="s">
        <v>1913</v>
      </c>
      <c r="R116" s="13">
        <v>374</v>
      </c>
      <c r="S116" s="14"/>
      <c r="T116" t="s">
        <v>178</v>
      </c>
      <c r="U116" s="13" t="s">
        <v>2421</v>
      </c>
      <c r="V116" s="5">
        <v>1</v>
      </c>
      <c r="W116" s="13" t="s">
        <v>2585</v>
      </c>
      <c r="X116" s="5">
        <v>50</v>
      </c>
      <c r="Y116" s="13" t="s">
        <v>2585</v>
      </c>
      <c r="Z116" s="5">
        <v>31</v>
      </c>
      <c r="AA116" s="13" t="s">
        <v>138</v>
      </c>
      <c r="AB116" s="5">
        <v>97134</v>
      </c>
      <c r="AG116" s="3" t="s">
        <v>1005</v>
      </c>
      <c r="AH116" s="3" t="s">
        <v>1288</v>
      </c>
      <c r="AI116" s="3" t="s">
        <v>1219</v>
      </c>
      <c r="AJ116" s="5">
        <v>9999219538</v>
      </c>
      <c r="AK116" s="5" t="s">
        <v>660</v>
      </c>
      <c r="AL116" s="5" t="s">
        <v>1581</v>
      </c>
      <c r="AP116" s="2" t="s">
        <v>551</v>
      </c>
      <c r="AQ116" s="16" t="s">
        <v>550</v>
      </c>
      <c r="AR116" s="29" t="s">
        <v>549</v>
      </c>
      <c r="AS116" s="31">
        <v>44589</v>
      </c>
      <c r="AT116" s="31">
        <v>44589</v>
      </c>
      <c r="AU116" s="29" t="s">
        <v>2840</v>
      </c>
    </row>
    <row r="117" spans="1:47" ht="105" x14ac:dyDescent="0.25">
      <c r="A117" s="5">
        <v>2021</v>
      </c>
      <c r="B117" s="8">
        <v>44470</v>
      </c>
      <c r="C117" s="8">
        <v>44561</v>
      </c>
      <c r="D117" s="3" t="s">
        <v>110</v>
      </c>
      <c r="E117" s="6"/>
      <c r="F117" s="6"/>
      <c r="G117" s="6"/>
      <c r="H117" s="5" t="s">
        <v>1660</v>
      </c>
      <c r="I117" s="13" t="s">
        <v>2663</v>
      </c>
      <c r="J117" s="5" t="s">
        <v>111</v>
      </c>
      <c r="L117" s="5" t="s">
        <v>320</v>
      </c>
      <c r="M117" s="5" t="s">
        <v>116</v>
      </c>
      <c r="N117" s="11" t="s">
        <v>146</v>
      </c>
      <c r="O117" s="24" t="s">
        <v>2742</v>
      </c>
      <c r="P117" s="11" t="s">
        <v>172</v>
      </c>
      <c r="Q117" s="5" t="s">
        <v>1914</v>
      </c>
      <c r="R117" s="13" t="s">
        <v>2164</v>
      </c>
      <c r="S117" s="13" t="s">
        <v>2269</v>
      </c>
      <c r="T117" t="s">
        <v>191</v>
      </c>
      <c r="U117" s="13" t="s">
        <v>2422</v>
      </c>
      <c r="V117" s="5">
        <v>1</v>
      </c>
      <c r="W117" s="13" t="s">
        <v>2566</v>
      </c>
      <c r="X117" s="5">
        <v>5</v>
      </c>
      <c r="Y117" s="13" t="s">
        <v>2448</v>
      </c>
      <c r="Z117" s="5">
        <v>23</v>
      </c>
      <c r="AA117" s="13" t="s">
        <v>116</v>
      </c>
      <c r="AB117" s="5">
        <v>77500</v>
      </c>
      <c r="AG117" s="3" t="s">
        <v>1006</v>
      </c>
      <c r="AH117" s="3" t="s">
        <v>1289</v>
      </c>
      <c r="AI117" s="3" t="s">
        <v>1480</v>
      </c>
      <c r="AJ117" s="5">
        <v>9981586886</v>
      </c>
      <c r="AK117" s="5" t="s">
        <v>661</v>
      </c>
      <c r="AL117" s="5" t="s">
        <v>1581</v>
      </c>
      <c r="AP117" s="2" t="s">
        <v>551</v>
      </c>
      <c r="AQ117" s="16" t="s">
        <v>550</v>
      </c>
      <c r="AR117" s="29" t="s">
        <v>549</v>
      </c>
      <c r="AS117" s="31">
        <v>44589</v>
      </c>
      <c r="AT117" s="31">
        <v>44589</v>
      </c>
      <c r="AU117" s="16" t="s">
        <v>2841</v>
      </c>
    </row>
    <row r="118" spans="1:47" ht="105" x14ac:dyDescent="0.25">
      <c r="A118" s="5">
        <v>2021</v>
      </c>
      <c r="B118" s="8">
        <v>44470</v>
      </c>
      <c r="C118" s="8">
        <v>44561</v>
      </c>
      <c r="D118" s="3" t="s">
        <v>109</v>
      </c>
      <c r="E118" s="5" t="s">
        <v>1007</v>
      </c>
      <c r="F118" s="5" t="s">
        <v>1290</v>
      </c>
      <c r="G118" s="5" t="s">
        <v>1481</v>
      </c>
      <c r="H118" s="6"/>
      <c r="I118" s="13" t="s">
        <v>2663</v>
      </c>
      <c r="J118" s="5" t="s">
        <v>111</v>
      </c>
      <c r="L118" s="5" t="s">
        <v>321</v>
      </c>
      <c r="M118" s="5" t="s">
        <v>116</v>
      </c>
      <c r="N118" s="10" t="s">
        <v>146</v>
      </c>
      <c r="O118" s="24" t="s">
        <v>2743</v>
      </c>
      <c r="P118" s="11" t="s">
        <v>153</v>
      </c>
      <c r="Q118" s="5" t="s">
        <v>1915</v>
      </c>
      <c r="R118" s="13" t="s">
        <v>2165</v>
      </c>
      <c r="S118" s="13" t="s">
        <v>2270</v>
      </c>
      <c r="T118" t="s">
        <v>178</v>
      </c>
      <c r="U118" s="13" t="s">
        <v>2333</v>
      </c>
      <c r="V118" s="5">
        <v>1</v>
      </c>
      <c r="W118" s="13" t="s">
        <v>2564</v>
      </c>
      <c r="X118" s="5">
        <v>4</v>
      </c>
      <c r="Y118" s="13" t="s">
        <v>2623</v>
      </c>
      <c r="Z118" s="5">
        <v>23</v>
      </c>
      <c r="AA118" s="13" t="s">
        <v>116</v>
      </c>
      <c r="AB118" s="5">
        <v>77086</v>
      </c>
      <c r="AG118" s="3" t="s">
        <v>1007</v>
      </c>
      <c r="AH118" s="3" t="s">
        <v>1290</v>
      </c>
      <c r="AI118" s="3" t="s">
        <v>1481</v>
      </c>
      <c r="AJ118" s="5">
        <v>9831562740</v>
      </c>
      <c r="AK118" s="5" t="s">
        <v>662</v>
      </c>
      <c r="AL118" s="5" t="s">
        <v>1581</v>
      </c>
      <c r="AP118" s="2" t="s">
        <v>551</v>
      </c>
      <c r="AQ118" s="16" t="s">
        <v>550</v>
      </c>
      <c r="AR118" s="29" t="s">
        <v>549</v>
      </c>
      <c r="AS118" s="31">
        <v>44589</v>
      </c>
      <c r="AT118" s="31">
        <v>44589</v>
      </c>
      <c r="AU118" s="28" t="s">
        <v>2841</v>
      </c>
    </row>
    <row r="119" spans="1:47" ht="105" x14ac:dyDescent="0.25">
      <c r="A119" s="5">
        <v>2021</v>
      </c>
      <c r="B119" s="8">
        <v>44470</v>
      </c>
      <c r="C119" s="8">
        <v>44561</v>
      </c>
      <c r="D119" s="3" t="s">
        <v>110</v>
      </c>
      <c r="E119" s="6"/>
      <c r="F119" s="6"/>
      <c r="G119" s="6"/>
      <c r="H119" s="5" t="s">
        <v>1661</v>
      </c>
      <c r="I119" s="13" t="s">
        <v>2663</v>
      </c>
      <c r="J119" s="5" t="s">
        <v>111</v>
      </c>
      <c r="L119" s="5" t="s">
        <v>322</v>
      </c>
      <c r="M119" s="5" t="s">
        <v>116</v>
      </c>
      <c r="N119" s="11" t="s">
        <v>146</v>
      </c>
      <c r="O119" s="24" t="s">
        <v>2744</v>
      </c>
      <c r="P119" s="11" t="s">
        <v>153</v>
      </c>
      <c r="Q119" s="5" t="s">
        <v>1916</v>
      </c>
      <c r="R119" s="13" t="s">
        <v>2166</v>
      </c>
      <c r="S119" s="14"/>
      <c r="T119" t="s">
        <v>178</v>
      </c>
      <c r="U119" s="13" t="s">
        <v>2364</v>
      </c>
      <c r="V119" s="5">
        <v>1</v>
      </c>
      <c r="W119" s="13" t="s">
        <v>2571</v>
      </c>
      <c r="X119" s="5">
        <v>9</v>
      </c>
      <c r="Y119" s="13" t="s">
        <v>2571</v>
      </c>
      <c r="Z119" s="5">
        <v>23</v>
      </c>
      <c r="AA119" s="13" t="s">
        <v>116</v>
      </c>
      <c r="AB119" s="5">
        <v>77780</v>
      </c>
      <c r="AG119" s="3" t="s">
        <v>1008</v>
      </c>
      <c r="AH119" s="3" t="s">
        <v>1291</v>
      </c>
      <c r="AI119" s="3" t="s">
        <v>1216</v>
      </c>
      <c r="AJ119" s="5">
        <v>524441423226</v>
      </c>
      <c r="AK119" s="5" t="s">
        <v>663</v>
      </c>
      <c r="AL119" s="5" t="s">
        <v>1581</v>
      </c>
      <c r="AP119" s="2" t="s">
        <v>551</v>
      </c>
      <c r="AQ119" s="16" t="s">
        <v>550</v>
      </c>
      <c r="AR119" s="29" t="s">
        <v>549</v>
      </c>
      <c r="AS119" s="31">
        <v>44589</v>
      </c>
      <c r="AT119" s="31">
        <v>44589</v>
      </c>
      <c r="AU119" s="29" t="s">
        <v>2840</v>
      </c>
    </row>
    <row r="120" spans="1:47" ht="105" x14ac:dyDescent="0.25">
      <c r="A120" s="5">
        <v>2021</v>
      </c>
      <c r="B120" s="8">
        <v>44470</v>
      </c>
      <c r="C120" s="8">
        <v>44561</v>
      </c>
      <c r="D120" s="3" t="s">
        <v>109</v>
      </c>
      <c r="E120" s="5" t="s">
        <v>1009</v>
      </c>
      <c r="F120" s="5" t="s">
        <v>1292</v>
      </c>
      <c r="G120" s="5" t="s">
        <v>1222</v>
      </c>
      <c r="H120" s="6"/>
      <c r="I120" s="13" t="s">
        <v>2663</v>
      </c>
      <c r="J120" s="5" t="s">
        <v>111</v>
      </c>
      <c r="L120" s="5" t="s">
        <v>323</v>
      </c>
      <c r="M120" s="5" t="s">
        <v>116</v>
      </c>
      <c r="N120" s="10" t="s">
        <v>146</v>
      </c>
      <c r="O120" s="24" t="s">
        <v>2745</v>
      </c>
      <c r="P120" s="11" t="s">
        <v>148</v>
      </c>
      <c r="Q120" s="5" t="s">
        <v>1917</v>
      </c>
      <c r="R120" s="13">
        <v>232</v>
      </c>
      <c r="S120" s="14"/>
      <c r="T120" t="s">
        <v>178</v>
      </c>
      <c r="U120" s="13" t="s">
        <v>2344</v>
      </c>
      <c r="V120" s="5">
        <v>1</v>
      </c>
      <c r="W120" s="13" t="s">
        <v>2564</v>
      </c>
      <c r="X120" s="5">
        <v>4</v>
      </c>
      <c r="Y120" s="13" t="s">
        <v>2623</v>
      </c>
      <c r="Z120" s="5">
        <v>23</v>
      </c>
      <c r="AA120" s="13" t="s">
        <v>116</v>
      </c>
      <c r="AB120" s="5">
        <v>77070</v>
      </c>
      <c r="AG120" s="3" t="s">
        <v>1009</v>
      </c>
      <c r="AH120" s="3" t="s">
        <v>1292</v>
      </c>
      <c r="AI120" s="3" t="s">
        <v>1222</v>
      </c>
      <c r="AJ120" s="5">
        <v>9831331977</v>
      </c>
      <c r="AK120" s="5" t="s">
        <v>664</v>
      </c>
      <c r="AL120" s="5" t="s">
        <v>1581</v>
      </c>
      <c r="AP120" s="2" t="s">
        <v>551</v>
      </c>
      <c r="AQ120" s="16" t="s">
        <v>550</v>
      </c>
      <c r="AR120" s="29" t="s">
        <v>549</v>
      </c>
      <c r="AS120" s="31">
        <v>44589</v>
      </c>
      <c r="AT120" s="31">
        <v>44589</v>
      </c>
      <c r="AU120" s="16" t="s">
        <v>2841</v>
      </c>
    </row>
    <row r="121" spans="1:47" ht="105" x14ac:dyDescent="0.25">
      <c r="A121" s="5">
        <v>2021</v>
      </c>
      <c r="B121" s="8">
        <v>44470</v>
      </c>
      <c r="C121" s="8">
        <v>44561</v>
      </c>
      <c r="D121" s="3" t="s">
        <v>110</v>
      </c>
      <c r="E121" s="6"/>
      <c r="F121" s="6"/>
      <c r="G121" s="6"/>
      <c r="H121" s="5" t="s">
        <v>1662</v>
      </c>
      <c r="I121" s="13" t="s">
        <v>2663</v>
      </c>
      <c r="J121" s="5" t="s">
        <v>111</v>
      </c>
      <c r="L121" s="5" t="s">
        <v>324</v>
      </c>
      <c r="M121" s="5" t="s">
        <v>1584</v>
      </c>
      <c r="N121" s="10" t="s">
        <v>146</v>
      </c>
      <c r="O121" s="24" t="s">
        <v>2671</v>
      </c>
      <c r="P121" s="11" t="s">
        <v>161</v>
      </c>
      <c r="Q121" s="5" t="s">
        <v>1918</v>
      </c>
      <c r="R121" s="13">
        <v>536</v>
      </c>
      <c r="S121" s="13">
        <v>1</v>
      </c>
      <c r="T121" t="s">
        <v>178</v>
      </c>
      <c r="U121" s="13" t="s">
        <v>2423</v>
      </c>
      <c r="V121" s="5">
        <v>1</v>
      </c>
      <c r="W121" s="13" t="s">
        <v>2595</v>
      </c>
      <c r="X121" s="5">
        <v>30</v>
      </c>
      <c r="Y121" s="13" t="s">
        <v>2595</v>
      </c>
      <c r="Z121" s="5">
        <v>5</v>
      </c>
      <c r="AA121" s="13" t="s">
        <v>1584</v>
      </c>
      <c r="AB121" s="5">
        <v>25284</v>
      </c>
      <c r="AG121" s="3" t="s">
        <v>1010</v>
      </c>
      <c r="AH121" s="3" t="s">
        <v>1293</v>
      </c>
      <c r="AI121" s="3" t="s">
        <v>1482</v>
      </c>
      <c r="AJ121" s="5">
        <v>8443652533</v>
      </c>
      <c r="AK121" s="5" t="s">
        <v>665</v>
      </c>
      <c r="AL121" s="5" t="s">
        <v>1581</v>
      </c>
      <c r="AP121" s="2" t="s">
        <v>551</v>
      </c>
      <c r="AQ121" s="16" t="s">
        <v>550</v>
      </c>
      <c r="AR121" s="29" t="s">
        <v>549</v>
      </c>
      <c r="AS121" s="31">
        <v>44589</v>
      </c>
      <c r="AT121" s="31">
        <v>44589</v>
      </c>
      <c r="AU121" s="28" t="s">
        <v>2841</v>
      </c>
    </row>
    <row r="122" spans="1:47" ht="105" x14ac:dyDescent="0.25">
      <c r="A122" s="5">
        <v>2021</v>
      </c>
      <c r="B122" s="8">
        <v>44470</v>
      </c>
      <c r="C122" s="8">
        <v>44561</v>
      </c>
      <c r="D122" s="3" t="s">
        <v>109</v>
      </c>
      <c r="E122" s="5" t="s">
        <v>1011</v>
      </c>
      <c r="F122" s="5" t="s">
        <v>984</v>
      </c>
      <c r="G122" s="5" t="s">
        <v>1483</v>
      </c>
      <c r="H122" s="6"/>
      <c r="I122" s="13" t="s">
        <v>2663</v>
      </c>
      <c r="J122" s="5" t="s">
        <v>111</v>
      </c>
      <c r="L122" s="5" t="s">
        <v>325</v>
      </c>
      <c r="M122" s="5" t="s">
        <v>138</v>
      </c>
      <c r="N122" s="11" t="s">
        <v>146</v>
      </c>
      <c r="O122" s="24" t="s">
        <v>2700</v>
      </c>
      <c r="P122" s="11" t="s">
        <v>153</v>
      </c>
      <c r="Q122" s="5" t="s">
        <v>1919</v>
      </c>
      <c r="R122" s="13">
        <v>442</v>
      </c>
      <c r="S122" s="14"/>
      <c r="T122" t="s">
        <v>178</v>
      </c>
      <c r="U122" s="13" t="s">
        <v>2424</v>
      </c>
      <c r="V122" s="5">
        <v>1</v>
      </c>
      <c r="W122" s="13" t="s">
        <v>2585</v>
      </c>
      <c r="X122" s="5">
        <v>50</v>
      </c>
      <c r="Y122" s="13" t="s">
        <v>2585</v>
      </c>
      <c r="Z122" s="5">
        <v>31</v>
      </c>
      <c r="AA122" s="13" t="s">
        <v>138</v>
      </c>
      <c r="AB122" s="5">
        <v>97147</v>
      </c>
      <c r="AG122" s="3" t="s">
        <v>1011</v>
      </c>
      <c r="AH122" s="3" t="s">
        <v>984</v>
      </c>
      <c r="AI122" s="3" t="s">
        <v>1483</v>
      </c>
      <c r="AJ122" s="5" t="s">
        <v>893</v>
      </c>
      <c r="AK122" s="5" t="s">
        <v>666</v>
      </c>
      <c r="AL122" s="5" t="s">
        <v>1581</v>
      </c>
      <c r="AP122" s="2" t="s">
        <v>551</v>
      </c>
      <c r="AQ122" s="16" t="s">
        <v>550</v>
      </c>
      <c r="AR122" s="29" t="s">
        <v>549</v>
      </c>
      <c r="AS122" s="31">
        <v>44589</v>
      </c>
      <c r="AT122" s="31">
        <v>44589</v>
      </c>
      <c r="AU122" s="29" t="s">
        <v>2840</v>
      </c>
    </row>
    <row r="123" spans="1:47" ht="105" x14ac:dyDescent="0.25">
      <c r="A123" s="5">
        <v>2021</v>
      </c>
      <c r="B123" s="8">
        <v>44470</v>
      </c>
      <c r="C123" s="8">
        <v>44561</v>
      </c>
      <c r="D123" s="3" t="s">
        <v>110</v>
      </c>
      <c r="E123" s="6"/>
      <c r="F123" s="6"/>
      <c r="G123" s="6"/>
      <c r="H123" s="5" t="s">
        <v>1663</v>
      </c>
      <c r="I123" s="13" t="s">
        <v>2663</v>
      </c>
      <c r="J123" s="5" t="s">
        <v>111</v>
      </c>
      <c r="L123" s="5" t="s">
        <v>326</v>
      </c>
      <c r="M123" s="5" t="s">
        <v>1583</v>
      </c>
      <c r="N123" s="10" t="s">
        <v>146</v>
      </c>
      <c r="O123" s="24" t="s">
        <v>2746</v>
      </c>
      <c r="P123" s="11" t="s">
        <v>172</v>
      </c>
      <c r="Q123" s="5" t="s">
        <v>1920</v>
      </c>
      <c r="R123" s="13">
        <v>1052</v>
      </c>
      <c r="S123" s="14"/>
      <c r="T123" t="s">
        <v>178</v>
      </c>
      <c r="U123" s="13" t="s">
        <v>2425</v>
      </c>
      <c r="V123" s="5">
        <v>1</v>
      </c>
      <c r="W123" s="13" t="s">
        <v>2567</v>
      </c>
      <c r="X123" s="5">
        <v>14</v>
      </c>
      <c r="Y123" s="13" t="s">
        <v>2448</v>
      </c>
      <c r="Z123" s="5">
        <v>9</v>
      </c>
      <c r="AA123" s="13" t="s">
        <v>1583</v>
      </c>
      <c r="AB123" s="5">
        <v>3100</v>
      </c>
      <c r="AG123" s="3" t="s">
        <v>1012</v>
      </c>
      <c r="AH123" s="3" t="s">
        <v>1294</v>
      </c>
      <c r="AI123" s="3" t="s">
        <v>1484</v>
      </c>
      <c r="AJ123" s="5">
        <v>55591909</v>
      </c>
      <c r="AK123" s="5" t="s">
        <v>667</v>
      </c>
      <c r="AL123" s="5" t="s">
        <v>1581</v>
      </c>
      <c r="AP123" s="2" t="s">
        <v>551</v>
      </c>
      <c r="AQ123" s="16" t="s">
        <v>550</v>
      </c>
      <c r="AR123" s="29" t="s">
        <v>549</v>
      </c>
      <c r="AS123" s="31">
        <v>44589</v>
      </c>
      <c r="AT123" s="31">
        <v>44589</v>
      </c>
      <c r="AU123" s="16" t="s">
        <v>2841</v>
      </c>
    </row>
    <row r="124" spans="1:47" ht="105" x14ac:dyDescent="0.25">
      <c r="A124" s="5">
        <v>2021</v>
      </c>
      <c r="B124" s="8">
        <v>44470</v>
      </c>
      <c r="C124" s="8">
        <v>44561</v>
      </c>
      <c r="D124" s="3" t="s">
        <v>110</v>
      </c>
      <c r="E124" s="6"/>
      <c r="F124" s="6"/>
      <c r="G124" s="6"/>
      <c r="H124" s="5" t="s">
        <v>1664</v>
      </c>
      <c r="I124" s="13" t="s">
        <v>2664</v>
      </c>
      <c r="J124" s="5" t="s">
        <v>111</v>
      </c>
      <c r="L124" s="5" t="s">
        <v>327</v>
      </c>
      <c r="M124" s="5" t="s">
        <v>138</v>
      </c>
      <c r="N124" s="11" t="s">
        <v>146</v>
      </c>
      <c r="O124" s="24" t="s">
        <v>2747</v>
      </c>
      <c r="P124" s="11" t="s">
        <v>153</v>
      </c>
      <c r="Q124" s="5">
        <v>41</v>
      </c>
      <c r="R124" s="13" t="s">
        <v>2167</v>
      </c>
      <c r="S124" s="14"/>
      <c r="T124" t="s">
        <v>178</v>
      </c>
      <c r="U124" s="13" t="s">
        <v>2426</v>
      </c>
      <c r="V124" s="5">
        <v>787</v>
      </c>
      <c r="W124" s="13" t="s">
        <v>2574</v>
      </c>
      <c r="X124" s="5">
        <v>102</v>
      </c>
      <c r="Y124" s="13" t="s">
        <v>2634</v>
      </c>
      <c r="Z124" s="5">
        <v>31</v>
      </c>
      <c r="AA124" s="13" t="s">
        <v>138</v>
      </c>
      <c r="AB124" s="5">
        <v>97780</v>
      </c>
      <c r="AG124" s="3" t="s">
        <v>1013</v>
      </c>
      <c r="AH124" s="3" t="s">
        <v>1295</v>
      </c>
      <c r="AI124" s="3" t="s">
        <v>1485</v>
      </c>
      <c r="AJ124" s="5">
        <v>9993213705</v>
      </c>
      <c r="AK124" s="5" t="s">
        <v>668</v>
      </c>
      <c r="AL124" s="5" t="s">
        <v>1582</v>
      </c>
      <c r="AP124" s="2" t="s">
        <v>551</v>
      </c>
      <c r="AQ124" s="16" t="s">
        <v>550</v>
      </c>
      <c r="AR124" s="29" t="s">
        <v>549</v>
      </c>
      <c r="AS124" s="31">
        <v>44589</v>
      </c>
      <c r="AT124" s="31">
        <v>44589</v>
      </c>
      <c r="AU124" s="28" t="s">
        <v>2841</v>
      </c>
    </row>
    <row r="125" spans="1:47" ht="105" x14ac:dyDescent="0.25">
      <c r="A125" s="5">
        <v>2021</v>
      </c>
      <c r="B125" s="8">
        <v>44470</v>
      </c>
      <c r="C125" s="8">
        <v>44561</v>
      </c>
      <c r="D125" s="3" t="s">
        <v>110</v>
      </c>
      <c r="E125" s="6"/>
      <c r="F125" s="6"/>
      <c r="G125" s="6"/>
      <c r="H125" s="5" t="s">
        <v>1665</v>
      </c>
      <c r="I125" s="13" t="s">
        <v>2663</v>
      </c>
      <c r="J125" s="5" t="s">
        <v>111</v>
      </c>
      <c r="L125" s="5" t="s">
        <v>328</v>
      </c>
      <c r="M125" s="5" t="s">
        <v>115</v>
      </c>
      <c r="N125" s="10" t="s">
        <v>146</v>
      </c>
      <c r="O125" s="24" t="s">
        <v>2693</v>
      </c>
      <c r="P125" s="11" t="s">
        <v>153</v>
      </c>
      <c r="Q125" s="5" t="s">
        <v>1921</v>
      </c>
      <c r="R125" s="13">
        <v>16</v>
      </c>
      <c r="S125" s="14"/>
      <c r="T125" t="s">
        <v>178</v>
      </c>
      <c r="U125" s="13" t="s">
        <v>2427</v>
      </c>
      <c r="V125" s="5">
        <v>1</v>
      </c>
      <c r="W125" s="13" t="s">
        <v>2592</v>
      </c>
      <c r="X125" s="5">
        <v>114</v>
      </c>
      <c r="Y125" s="13" t="s">
        <v>115</v>
      </c>
      <c r="Z125" s="5">
        <v>21</v>
      </c>
      <c r="AA125" s="13" t="s">
        <v>115</v>
      </c>
      <c r="AB125" s="5">
        <v>72140</v>
      </c>
      <c r="AG125" s="3" t="s">
        <v>1014</v>
      </c>
      <c r="AH125" s="3" t="s">
        <v>1296</v>
      </c>
      <c r="AI125" s="3" t="s">
        <v>1486</v>
      </c>
      <c r="AJ125" s="5">
        <v>9981373875</v>
      </c>
      <c r="AK125" s="5" t="s">
        <v>669</v>
      </c>
      <c r="AL125" s="5" t="s">
        <v>1581</v>
      </c>
      <c r="AP125" s="2" t="s">
        <v>551</v>
      </c>
      <c r="AQ125" s="16" t="s">
        <v>550</v>
      </c>
      <c r="AR125" s="29" t="s">
        <v>549</v>
      </c>
      <c r="AS125" s="31">
        <v>44589</v>
      </c>
      <c r="AT125" s="31">
        <v>44589</v>
      </c>
      <c r="AU125" s="29" t="s">
        <v>2840</v>
      </c>
    </row>
    <row r="126" spans="1:47" ht="105" x14ac:dyDescent="0.25">
      <c r="A126" s="5">
        <v>2021</v>
      </c>
      <c r="B126" s="8">
        <v>44470</v>
      </c>
      <c r="C126" s="8">
        <v>44561</v>
      </c>
      <c r="D126" s="3" t="s">
        <v>110</v>
      </c>
      <c r="E126" s="6"/>
      <c r="F126" s="6"/>
      <c r="G126" s="6"/>
      <c r="H126" s="5" t="s">
        <v>1666</v>
      </c>
      <c r="I126" s="13" t="s">
        <v>2663</v>
      </c>
      <c r="J126" s="5" t="s">
        <v>111</v>
      </c>
      <c r="L126" s="5" t="s">
        <v>329</v>
      </c>
      <c r="M126" s="5" t="s">
        <v>116</v>
      </c>
      <c r="N126" s="10" t="s">
        <v>146</v>
      </c>
      <c r="O126" s="24" t="s">
        <v>2748</v>
      </c>
      <c r="P126" s="11" t="s">
        <v>153</v>
      </c>
      <c r="Q126" s="5" t="s">
        <v>1922</v>
      </c>
      <c r="R126" s="13" t="s">
        <v>2168</v>
      </c>
      <c r="S126" s="13" t="s">
        <v>2271</v>
      </c>
      <c r="T126" t="s">
        <v>191</v>
      </c>
      <c r="U126" s="13" t="s">
        <v>2355</v>
      </c>
      <c r="V126" s="5">
        <v>1</v>
      </c>
      <c r="W126" s="13" t="s">
        <v>2566</v>
      </c>
      <c r="X126" s="5">
        <v>5</v>
      </c>
      <c r="Y126" s="13" t="s">
        <v>2448</v>
      </c>
      <c r="Z126" s="5">
        <v>23</v>
      </c>
      <c r="AA126" s="13" t="s">
        <v>116</v>
      </c>
      <c r="AB126" s="5">
        <v>77500</v>
      </c>
      <c r="AG126" s="3" t="s">
        <v>1015</v>
      </c>
      <c r="AH126" s="3" t="s">
        <v>1297</v>
      </c>
      <c r="AI126" s="3" t="s">
        <v>1222</v>
      </c>
      <c r="AJ126" s="5">
        <v>9981870368</v>
      </c>
      <c r="AK126" s="5" t="s">
        <v>670</v>
      </c>
      <c r="AL126" s="5" t="s">
        <v>1581</v>
      </c>
      <c r="AP126" s="2" t="s">
        <v>551</v>
      </c>
      <c r="AQ126" s="16" t="s">
        <v>550</v>
      </c>
      <c r="AR126" s="29" t="s">
        <v>549</v>
      </c>
      <c r="AS126" s="31">
        <v>44589</v>
      </c>
      <c r="AT126" s="31">
        <v>44589</v>
      </c>
      <c r="AU126" s="16" t="s">
        <v>2841</v>
      </c>
    </row>
    <row r="127" spans="1:47" ht="105" x14ac:dyDescent="0.25">
      <c r="A127" s="5">
        <v>2021</v>
      </c>
      <c r="B127" s="8">
        <v>44470</v>
      </c>
      <c r="C127" s="8">
        <v>44561</v>
      </c>
      <c r="D127" s="3" t="s">
        <v>110</v>
      </c>
      <c r="E127" s="6"/>
      <c r="F127" s="6"/>
      <c r="G127" s="6"/>
      <c r="H127" s="5" t="s">
        <v>1667</v>
      </c>
      <c r="I127" s="13" t="s">
        <v>2664</v>
      </c>
      <c r="J127" s="5" t="s">
        <v>111</v>
      </c>
      <c r="L127" s="5" t="s">
        <v>330</v>
      </c>
      <c r="M127" s="5" t="s">
        <v>116</v>
      </c>
      <c r="N127" s="11" t="s">
        <v>146</v>
      </c>
      <c r="O127" s="24" t="s">
        <v>2667</v>
      </c>
      <c r="P127" s="11" t="s">
        <v>153</v>
      </c>
      <c r="Q127" s="5" t="s">
        <v>1923</v>
      </c>
      <c r="R127" s="13" t="s">
        <v>2169</v>
      </c>
      <c r="S127" s="13" t="s">
        <v>2272</v>
      </c>
      <c r="T127" t="s">
        <v>191</v>
      </c>
      <c r="U127" s="13" t="s">
        <v>2428</v>
      </c>
      <c r="V127" s="5">
        <v>1</v>
      </c>
      <c r="W127" s="13" t="s">
        <v>2566</v>
      </c>
      <c r="X127" s="5">
        <v>5</v>
      </c>
      <c r="Y127" s="13" t="s">
        <v>2448</v>
      </c>
      <c r="Z127" s="5">
        <v>23</v>
      </c>
      <c r="AA127" s="13" t="s">
        <v>116</v>
      </c>
      <c r="AB127" s="5">
        <v>77507</v>
      </c>
      <c r="AG127" s="3" t="s">
        <v>914</v>
      </c>
      <c r="AH127" s="3" t="s">
        <v>1255</v>
      </c>
      <c r="AI127" s="3" t="s">
        <v>1487</v>
      </c>
      <c r="AJ127" s="5">
        <v>9983313404</v>
      </c>
      <c r="AK127" s="5" t="s">
        <v>671</v>
      </c>
      <c r="AL127" s="5" t="s">
        <v>1581</v>
      </c>
      <c r="AP127" s="2" t="s">
        <v>551</v>
      </c>
      <c r="AQ127" s="16" t="s">
        <v>550</v>
      </c>
      <c r="AR127" s="29" t="s">
        <v>549</v>
      </c>
      <c r="AS127" s="31">
        <v>44589</v>
      </c>
      <c r="AT127" s="31">
        <v>44589</v>
      </c>
      <c r="AU127" s="28" t="s">
        <v>2841</v>
      </c>
    </row>
    <row r="128" spans="1:47" ht="105" x14ac:dyDescent="0.25">
      <c r="A128" s="5">
        <v>2021</v>
      </c>
      <c r="B128" s="8">
        <v>44470</v>
      </c>
      <c r="C128" s="8">
        <v>44561</v>
      </c>
      <c r="D128" s="3" t="s">
        <v>110</v>
      </c>
      <c r="E128" s="6"/>
      <c r="F128" s="6"/>
      <c r="G128" s="6"/>
      <c r="H128" s="5" t="s">
        <v>1668</v>
      </c>
      <c r="I128" s="13" t="s">
        <v>2663</v>
      </c>
      <c r="J128" s="5" t="s">
        <v>111</v>
      </c>
      <c r="L128" s="5" t="s">
        <v>331</v>
      </c>
      <c r="M128" s="5" t="s">
        <v>138</v>
      </c>
      <c r="N128" s="10" t="s">
        <v>146</v>
      </c>
      <c r="O128" s="24" t="s">
        <v>2749</v>
      </c>
      <c r="P128" s="11" t="s">
        <v>153</v>
      </c>
      <c r="Q128" s="5" t="s">
        <v>1924</v>
      </c>
      <c r="R128" s="13">
        <v>179</v>
      </c>
      <c r="S128" s="14"/>
      <c r="T128" t="s">
        <v>178</v>
      </c>
      <c r="U128" s="13" t="s">
        <v>2429</v>
      </c>
      <c r="V128" s="5">
        <v>388</v>
      </c>
      <c r="W128" s="13" t="s">
        <v>2574</v>
      </c>
      <c r="X128" s="5">
        <v>50</v>
      </c>
      <c r="Y128" s="13" t="s">
        <v>2585</v>
      </c>
      <c r="Z128" s="5">
        <v>31</v>
      </c>
      <c r="AA128" s="13" t="s">
        <v>138</v>
      </c>
      <c r="AB128" s="5">
        <v>97200</v>
      </c>
      <c r="AG128" s="3" t="s">
        <v>1016</v>
      </c>
      <c r="AH128" s="3" t="s">
        <v>1298</v>
      </c>
      <c r="AI128" s="3" t="s">
        <v>1488</v>
      </c>
      <c r="AJ128" s="5">
        <v>9994473256</v>
      </c>
      <c r="AK128" s="5" t="s">
        <v>672</v>
      </c>
      <c r="AL128" s="5" t="s">
        <v>1581</v>
      </c>
      <c r="AP128" s="2" t="s">
        <v>551</v>
      </c>
      <c r="AQ128" s="16" t="s">
        <v>550</v>
      </c>
      <c r="AR128" s="29" t="s">
        <v>549</v>
      </c>
      <c r="AS128" s="31">
        <v>44589</v>
      </c>
      <c r="AT128" s="31">
        <v>44589</v>
      </c>
      <c r="AU128" s="29" t="s">
        <v>2840</v>
      </c>
    </row>
    <row r="129" spans="1:47" ht="105" x14ac:dyDescent="0.25">
      <c r="A129" s="5">
        <v>2021</v>
      </c>
      <c r="B129" s="8">
        <v>44470</v>
      </c>
      <c r="C129" s="8">
        <v>44561</v>
      </c>
      <c r="D129" s="3" t="s">
        <v>110</v>
      </c>
      <c r="E129" s="6"/>
      <c r="F129" s="6"/>
      <c r="G129" s="6"/>
      <c r="H129" s="5" t="s">
        <v>1669</v>
      </c>
      <c r="I129" s="13" t="s">
        <v>2663</v>
      </c>
      <c r="J129" s="5" t="s">
        <v>111</v>
      </c>
      <c r="L129" s="5" t="s">
        <v>332</v>
      </c>
      <c r="M129" s="5" t="s">
        <v>116</v>
      </c>
      <c r="N129" s="11" t="s">
        <v>146</v>
      </c>
      <c r="O129" s="24" t="s">
        <v>2720</v>
      </c>
      <c r="P129" s="11" t="s">
        <v>153</v>
      </c>
      <c r="Q129" s="5" t="s">
        <v>1267</v>
      </c>
      <c r="R129" s="13" t="s">
        <v>2170</v>
      </c>
      <c r="S129" s="13" t="s">
        <v>2118</v>
      </c>
      <c r="T129" t="s">
        <v>198</v>
      </c>
      <c r="U129" s="13" t="s">
        <v>2430</v>
      </c>
      <c r="V129" s="5">
        <v>1</v>
      </c>
      <c r="W129" s="13" t="s">
        <v>2566</v>
      </c>
      <c r="X129" s="5">
        <v>5</v>
      </c>
      <c r="Y129" s="13" t="s">
        <v>2448</v>
      </c>
      <c r="Z129" s="5">
        <v>23</v>
      </c>
      <c r="AA129" s="13" t="s">
        <v>116</v>
      </c>
      <c r="AB129" s="5">
        <v>77530</v>
      </c>
      <c r="AG129" s="3" t="s">
        <v>1017</v>
      </c>
      <c r="AH129" s="3" t="s">
        <v>1203</v>
      </c>
      <c r="AI129" s="3" t="s">
        <v>1489</v>
      </c>
      <c r="AJ129" s="5">
        <v>9831408746</v>
      </c>
      <c r="AK129" s="5" t="s">
        <v>673</v>
      </c>
      <c r="AL129" s="5" t="s">
        <v>1581</v>
      </c>
      <c r="AP129" s="2" t="s">
        <v>551</v>
      </c>
      <c r="AQ129" s="16" t="s">
        <v>550</v>
      </c>
      <c r="AR129" s="29" t="s">
        <v>549</v>
      </c>
      <c r="AS129" s="31">
        <v>44589</v>
      </c>
      <c r="AT129" s="31">
        <v>44589</v>
      </c>
      <c r="AU129" s="16" t="s">
        <v>2841</v>
      </c>
    </row>
    <row r="130" spans="1:47" ht="105" x14ac:dyDescent="0.25">
      <c r="A130" s="5">
        <v>2021</v>
      </c>
      <c r="B130" s="8">
        <v>44470</v>
      </c>
      <c r="C130" s="8">
        <v>44561</v>
      </c>
      <c r="D130" s="3" t="s">
        <v>109</v>
      </c>
      <c r="E130" s="5" t="s">
        <v>1018</v>
      </c>
      <c r="F130" s="5" t="s">
        <v>1299</v>
      </c>
      <c r="G130" s="5" t="s">
        <v>1490</v>
      </c>
      <c r="H130" s="6"/>
      <c r="I130" s="13" t="s">
        <v>2663</v>
      </c>
      <c r="J130" s="5" t="s">
        <v>111</v>
      </c>
      <c r="L130" s="5" t="s">
        <v>333</v>
      </c>
      <c r="M130" s="5" t="s">
        <v>1583</v>
      </c>
      <c r="N130" s="10" t="s">
        <v>146</v>
      </c>
      <c r="O130" s="24" t="s">
        <v>2750</v>
      </c>
      <c r="P130" s="11" t="s">
        <v>153</v>
      </c>
      <c r="Q130" s="5" t="s">
        <v>1925</v>
      </c>
      <c r="R130" s="13">
        <v>6339</v>
      </c>
      <c r="S130" s="14"/>
      <c r="T130" t="s">
        <v>178</v>
      </c>
      <c r="U130" s="13" t="s">
        <v>2431</v>
      </c>
      <c r="V130" s="5">
        <v>1</v>
      </c>
      <c r="W130" s="13" t="s">
        <v>2567</v>
      </c>
      <c r="X130" s="5">
        <v>5</v>
      </c>
      <c r="Y130" s="13" t="s">
        <v>2625</v>
      </c>
      <c r="Z130" s="5">
        <v>9</v>
      </c>
      <c r="AA130" s="13" t="s">
        <v>1583</v>
      </c>
      <c r="AB130" s="5">
        <v>7820</v>
      </c>
      <c r="AG130" s="3" t="s">
        <v>1018</v>
      </c>
      <c r="AH130" s="3" t="s">
        <v>1299</v>
      </c>
      <c r="AI130" s="3" t="s">
        <v>1490</v>
      </c>
      <c r="AJ130" s="5">
        <v>5551186735</v>
      </c>
      <c r="AK130" s="5" t="s">
        <v>674</v>
      </c>
      <c r="AL130" s="5" t="s">
        <v>1581</v>
      </c>
      <c r="AP130" s="2" t="s">
        <v>551</v>
      </c>
      <c r="AQ130" s="16" t="s">
        <v>550</v>
      </c>
      <c r="AR130" s="29" t="s">
        <v>549</v>
      </c>
      <c r="AS130" s="31">
        <v>44589</v>
      </c>
      <c r="AT130" s="31">
        <v>44589</v>
      </c>
      <c r="AU130" s="28" t="s">
        <v>2841</v>
      </c>
    </row>
    <row r="131" spans="1:47" ht="105" x14ac:dyDescent="0.25">
      <c r="A131" s="5">
        <v>2021</v>
      </c>
      <c r="B131" s="8">
        <v>44470</v>
      </c>
      <c r="C131" s="8">
        <v>44561</v>
      </c>
      <c r="D131" s="3" t="s">
        <v>110</v>
      </c>
      <c r="E131" s="6"/>
      <c r="F131" s="6"/>
      <c r="G131" s="6"/>
      <c r="H131" s="5" t="s">
        <v>1670</v>
      </c>
      <c r="I131" s="13" t="s">
        <v>2665</v>
      </c>
      <c r="J131" s="5" t="s">
        <v>111</v>
      </c>
      <c r="L131" s="5" t="s">
        <v>334</v>
      </c>
      <c r="M131" s="5" t="s">
        <v>1583</v>
      </c>
      <c r="N131" s="10" t="s">
        <v>146</v>
      </c>
      <c r="O131" s="24" t="s">
        <v>2745</v>
      </c>
      <c r="P131" s="11" t="s">
        <v>153</v>
      </c>
      <c r="Q131" s="5" t="s">
        <v>1926</v>
      </c>
      <c r="R131" s="13">
        <v>495</v>
      </c>
      <c r="S131" s="13" t="s">
        <v>2273</v>
      </c>
      <c r="T131" t="s">
        <v>178</v>
      </c>
      <c r="U131" s="13" t="s">
        <v>2345</v>
      </c>
      <c r="V131" s="5">
        <v>1</v>
      </c>
      <c r="W131" s="13" t="s">
        <v>2567</v>
      </c>
      <c r="X131" s="5">
        <v>10</v>
      </c>
      <c r="Y131" s="13" t="s">
        <v>2632</v>
      </c>
      <c r="Z131" s="5">
        <v>9</v>
      </c>
      <c r="AA131" s="13" t="s">
        <v>1583</v>
      </c>
      <c r="AB131" s="5">
        <v>1210</v>
      </c>
      <c r="AG131" s="3" t="s">
        <v>1019</v>
      </c>
      <c r="AH131" s="3" t="s">
        <v>1300</v>
      </c>
      <c r="AI131" s="3" t="s">
        <v>1491</v>
      </c>
      <c r="AJ131" s="5">
        <v>5552152635</v>
      </c>
      <c r="AK131" s="5" t="s">
        <v>675</v>
      </c>
      <c r="AL131" s="5" t="s">
        <v>1581</v>
      </c>
      <c r="AP131" s="2" t="s">
        <v>551</v>
      </c>
      <c r="AQ131" s="16" t="s">
        <v>550</v>
      </c>
      <c r="AR131" s="29" t="s">
        <v>549</v>
      </c>
      <c r="AS131" s="31">
        <v>44589</v>
      </c>
      <c r="AT131" s="31">
        <v>44589</v>
      </c>
      <c r="AU131" s="29" t="s">
        <v>2840</v>
      </c>
    </row>
    <row r="132" spans="1:47" ht="105" x14ac:dyDescent="0.25">
      <c r="A132" s="5">
        <v>2021</v>
      </c>
      <c r="B132" s="8">
        <v>44470</v>
      </c>
      <c r="C132" s="8">
        <v>44561</v>
      </c>
      <c r="D132" s="3" t="s">
        <v>110</v>
      </c>
      <c r="E132" s="6"/>
      <c r="F132" s="6"/>
      <c r="G132" s="6"/>
      <c r="H132" s="5" t="s">
        <v>1671</v>
      </c>
      <c r="I132" s="13" t="s">
        <v>2663</v>
      </c>
      <c r="J132" s="5" t="s">
        <v>111</v>
      </c>
      <c r="L132" s="5" t="s">
        <v>335</v>
      </c>
      <c r="M132" s="5" t="s">
        <v>137</v>
      </c>
      <c r="N132" s="11" t="s">
        <v>146</v>
      </c>
      <c r="O132" s="24" t="s">
        <v>2686</v>
      </c>
      <c r="P132" s="11" t="s">
        <v>161</v>
      </c>
      <c r="Q132" s="5" t="s">
        <v>1927</v>
      </c>
      <c r="R132" s="13" t="s">
        <v>2171</v>
      </c>
      <c r="S132" s="14"/>
      <c r="T132" t="s">
        <v>178</v>
      </c>
      <c r="U132" s="13" t="s">
        <v>2340</v>
      </c>
      <c r="V132" s="5">
        <v>1</v>
      </c>
      <c r="W132" s="13" t="s">
        <v>2596</v>
      </c>
      <c r="X132" s="5">
        <v>1</v>
      </c>
      <c r="Y132" s="13" t="s">
        <v>2635</v>
      </c>
      <c r="Z132" s="5">
        <v>25</v>
      </c>
      <c r="AA132" s="13" t="s">
        <v>137</v>
      </c>
      <c r="AB132" s="5">
        <v>81200</v>
      </c>
      <c r="AG132" s="3" t="s">
        <v>1020</v>
      </c>
      <c r="AH132" s="3" t="s">
        <v>1301</v>
      </c>
      <c r="AI132" s="3" t="s">
        <v>1492</v>
      </c>
      <c r="AJ132" s="5">
        <v>6688171845</v>
      </c>
      <c r="AK132" s="5" t="s">
        <v>676</v>
      </c>
      <c r="AL132" s="5" t="s">
        <v>1581</v>
      </c>
      <c r="AP132" s="2" t="s">
        <v>551</v>
      </c>
      <c r="AQ132" s="16" t="s">
        <v>550</v>
      </c>
      <c r="AR132" s="29" t="s">
        <v>549</v>
      </c>
      <c r="AS132" s="31">
        <v>44589</v>
      </c>
      <c r="AT132" s="31">
        <v>44589</v>
      </c>
      <c r="AU132" s="16" t="s">
        <v>2841</v>
      </c>
    </row>
    <row r="133" spans="1:47" ht="105" x14ac:dyDescent="0.25">
      <c r="A133" s="5">
        <v>2021</v>
      </c>
      <c r="B133" s="8">
        <v>44470</v>
      </c>
      <c r="C133" s="8">
        <v>44561</v>
      </c>
      <c r="D133" s="3" t="s">
        <v>110</v>
      </c>
      <c r="E133" s="6"/>
      <c r="F133" s="6"/>
      <c r="G133" s="6"/>
      <c r="H133" s="5" t="s">
        <v>1672</v>
      </c>
      <c r="I133" s="13" t="s">
        <v>2663</v>
      </c>
      <c r="J133" s="5" t="s">
        <v>111</v>
      </c>
      <c r="L133" s="5" t="s">
        <v>336</v>
      </c>
      <c r="M133" s="5" t="s">
        <v>1583</v>
      </c>
      <c r="N133" s="10" t="s">
        <v>146</v>
      </c>
      <c r="O133" s="24" t="s">
        <v>2674</v>
      </c>
      <c r="P133" s="11" t="s">
        <v>153</v>
      </c>
      <c r="Q133" s="5" t="s">
        <v>1928</v>
      </c>
      <c r="R133" s="13">
        <v>389</v>
      </c>
      <c r="S133" s="13" t="s">
        <v>2274</v>
      </c>
      <c r="T133" t="s">
        <v>178</v>
      </c>
      <c r="U133" s="13" t="s">
        <v>2432</v>
      </c>
      <c r="V133" s="5">
        <v>1</v>
      </c>
      <c r="W133" s="13" t="s">
        <v>2567</v>
      </c>
      <c r="X133" s="5">
        <v>15</v>
      </c>
      <c r="Y133" s="13" t="s">
        <v>2631</v>
      </c>
      <c r="Z133" s="5">
        <v>9</v>
      </c>
      <c r="AA133" s="13" t="s">
        <v>1583</v>
      </c>
      <c r="AB133" s="5">
        <v>6500</v>
      </c>
      <c r="AG133" s="3" t="s">
        <v>1021</v>
      </c>
      <c r="AH133" s="3" t="s">
        <v>114</v>
      </c>
      <c r="AI133" s="3" t="s">
        <v>1474</v>
      </c>
      <c r="AJ133" s="5">
        <v>15550936507</v>
      </c>
      <c r="AK133" s="5" t="s">
        <v>677</v>
      </c>
      <c r="AL133" s="5" t="s">
        <v>1581</v>
      </c>
      <c r="AP133" s="2" t="s">
        <v>551</v>
      </c>
      <c r="AQ133" s="16" t="s">
        <v>550</v>
      </c>
      <c r="AR133" s="29" t="s">
        <v>549</v>
      </c>
      <c r="AS133" s="31">
        <v>44589</v>
      </c>
      <c r="AT133" s="31">
        <v>44589</v>
      </c>
      <c r="AU133" s="28" t="s">
        <v>2841</v>
      </c>
    </row>
    <row r="134" spans="1:47" ht="105" x14ac:dyDescent="0.25">
      <c r="A134" s="5">
        <v>2021</v>
      </c>
      <c r="B134" s="8">
        <v>44470</v>
      </c>
      <c r="C134" s="8">
        <v>44561</v>
      </c>
      <c r="D134" s="3" t="s">
        <v>110</v>
      </c>
      <c r="E134" s="6"/>
      <c r="F134" s="6"/>
      <c r="G134" s="6"/>
      <c r="H134" s="5" t="s">
        <v>1673</v>
      </c>
      <c r="I134" s="13" t="s">
        <v>2664</v>
      </c>
      <c r="J134" s="5" t="s">
        <v>111</v>
      </c>
      <c r="L134" s="5" t="s">
        <v>337</v>
      </c>
      <c r="M134" s="5" t="s">
        <v>116</v>
      </c>
      <c r="N134" s="11" t="s">
        <v>146</v>
      </c>
      <c r="O134" s="24" t="s">
        <v>2671</v>
      </c>
      <c r="P134" s="11" t="s">
        <v>163</v>
      </c>
      <c r="Q134" s="5" t="s">
        <v>1929</v>
      </c>
      <c r="R134" s="13" t="s">
        <v>2172</v>
      </c>
      <c r="S134" s="13" t="s">
        <v>2275</v>
      </c>
      <c r="T134" t="s">
        <v>191</v>
      </c>
      <c r="U134" s="13" t="s">
        <v>2433</v>
      </c>
      <c r="V134" s="5">
        <v>1</v>
      </c>
      <c r="W134" s="13" t="s">
        <v>2566</v>
      </c>
      <c r="X134" s="5">
        <v>5</v>
      </c>
      <c r="Y134" s="13" t="s">
        <v>2448</v>
      </c>
      <c r="Z134" s="5">
        <v>23</v>
      </c>
      <c r="AA134" s="13" t="s">
        <v>116</v>
      </c>
      <c r="AB134" s="5">
        <v>77509</v>
      </c>
      <c r="AG134" s="3" t="s">
        <v>1022</v>
      </c>
      <c r="AH134" s="3" t="s">
        <v>1302</v>
      </c>
      <c r="AI134" s="3" t="s">
        <v>1354</v>
      </c>
      <c r="AJ134" s="5">
        <v>8888848429</v>
      </c>
      <c r="AK134" s="5" t="s">
        <v>678</v>
      </c>
      <c r="AL134" s="5" t="s">
        <v>1581</v>
      </c>
      <c r="AP134" s="2" t="s">
        <v>551</v>
      </c>
      <c r="AQ134" s="16" t="s">
        <v>550</v>
      </c>
      <c r="AR134" s="29" t="s">
        <v>549</v>
      </c>
      <c r="AS134" s="31">
        <v>44589</v>
      </c>
      <c r="AT134" s="31">
        <v>44589</v>
      </c>
      <c r="AU134" s="29" t="s">
        <v>2840</v>
      </c>
    </row>
    <row r="135" spans="1:47" ht="105" x14ac:dyDescent="0.25">
      <c r="A135" s="5">
        <v>2021</v>
      </c>
      <c r="B135" s="8">
        <v>44470</v>
      </c>
      <c r="C135" s="8">
        <v>44561</v>
      </c>
      <c r="D135" s="3" t="s">
        <v>109</v>
      </c>
      <c r="E135" s="5" t="s">
        <v>1023</v>
      </c>
      <c r="F135" s="5" t="s">
        <v>1303</v>
      </c>
      <c r="G135" s="5" t="s">
        <v>1493</v>
      </c>
      <c r="H135" s="6"/>
      <c r="I135" s="13" t="s">
        <v>2663</v>
      </c>
      <c r="J135" s="5" t="s">
        <v>111</v>
      </c>
      <c r="L135" s="5" t="s">
        <v>338</v>
      </c>
      <c r="M135" s="5" t="s">
        <v>116</v>
      </c>
      <c r="N135" s="10" t="s">
        <v>146</v>
      </c>
      <c r="O135" s="24" t="s">
        <v>2751</v>
      </c>
      <c r="P135" s="11" t="s">
        <v>153</v>
      </c>
      <c r="Q135" s="5" t="s">
        <v>1930</v>
      </c>
      <c r="R135" s="13">
        <v>13</v>
      </c>
      <c r="S135" s="13" t="s">
        <v>2276</v>
      </c>
      <c r="T135" t="s">
        <v>178</v>
      </c>
      <c r="U135" s="13" t="s">
        <v>2434</v>
      </c>
      <c r="V135" s="5">
        <v>1</v>
      </c>
      <c r="W135" s="13" t="s">
        <v>2564</v>
      </c>
      <c r="X135" s="5">
        <v>4</v>
      </c>
      <c r="Y135" s="13" t="s">
        <v>2623</v>
      </c>
      <c r="Z135" s="5">
        <v>23</v>
      </c>
      <c r="AA135" s="13" t="s">
        <v>116</v>
      </c>
      <c r="AB135" s="5">
        <v>77000</v>
      </c>
      <c r="AG135" s="3" t="s">
        <v>1023</v>
      </c>
      <c r="AH135" s="3" t="s">
        <v>1303</v>
      </c>
      <c r="AI135" s="3" t="s">
        <v>1493</v>
      </c>
      <c r="AJ135" s="5">
        <v>9831160965</v>
      </c>
      <c r="AK135" s="5" t="s">
        <v>679</v>
      </c>
      <c r="AL135" s="5" t="s">
        <v>1581</v>
      </c>
      <c r="AP135" s="2" t="s">
        <v>551</v>
      </c>
      <c r="AQ135" s="16" t="s">
        <v>550</v>
      </c>
      <c r="AR135" s="29" t="s">
        <v>549</v>
      </c>
      <c r="AS135" s="31">
        <v>44589</v>
      </c>
      <c r="AT135" s="31">
        <v>44589</v>
      </c>
      <c r="AU135" s="16" t="s">
        <v>2841</v>
      </c>
    </row>
    <row r="136" spans="1:47" ht="105" x14ac:dyDescent="0.25">
      <c r="A136" s="5">
        <v>2021</v>
      </c>
      <c r="B136" s="8">
        <v>44470</v>
      </c>
      <c r="C136" s="8">
        <v>44561</v>
      </c>
      <c r="D136" s="3" t="s">
        <v>110</v>
      </c>
      <c r="E136" s="6"/>
      <c r="F136" s="6"/>
      <c r="G136" s="6"/>
      <c r="H136" s="5" t="s">
        <v>1674</v>
      </c>
      <c r="I136" s="13">
        <v>0</v>
      </c>
      <c r="J136" s="5" t="s">
        <v>111</v>
      </c>
      <c r="L136" s="5" t="s">
        <v>339</v>
      </c>
      <c r="M136" s="5" t="s">
        <v>116</v>
      </c>
      <c r="N136" s="10" t="s">
        <v>146</v>
      </c>
      <c r="O136" s="24" t="s">
        <v>2752</v>
      </c>
      <c r="P136" s="11" t="s">
        <v>172</v>
      </c>
      <c r="Q136" s="5" t="s">
        <v>1931</v>
      </c>
      <c r="R136" s="13">
        <v>108</v>
      </c>
      <c r="S136" s="14"/>
      <c r="T136" t="s">
        <v>178</v>
      </c>
      <c r="U136" s="13" t="s">
        <v>2340</v>
      </c>
      <c r="V136" s="5">
        <v>1</v>
      </c>
      <c r="W136" s="13" t="s">
        <v>2564</v>
      </c>
      <c r="X136" s="5">
        <v>4</v>
      </c>
      <c r="Y136" s="13" t="s">
        <v>2623</v>
      </c>
      <c r="Z136" s="5">
        <v>23</v>
      </c>
      <c r="AA136" s="13" t="s">
        <v>116</v>
      </c>
      <c r="AB136" s="5">
        <v>77000</v>
      </c>
      <c r="AG136" s="3" t="s">
        <v>1024</v>
      </c>
      <c r="AH136" s="3" t="s">
        <v>1219</v>
      </c>
      <c r="AI136" s="3" t="s">
        <v>1326</v>
      </c>
      <c r="AJ136" s="5">
        <v>9831293272</v>
      </c>
      <c r="AK136" s="5" t="s">
        <v>680</v>
      </c>
      <c r="AL136" s="5" t="s">
        <v>1581</v>
      </c>
      <c r="AP136" s="2" t="s">
        <v>551</v>
      </c>
      <c r="AQ136" s="16" t="s">
        <v>550</v>
      </c>
      <c r="AR136" s="29" t="s">
        <v>549</v>
      </c>
      <c r="AS136" s="31">
        <v>44589</v>
      </c>
      <c r="AT136" s="31">
        <v>44589</v>
      </c>
      <c r="AU136" s="28" t="s">
        <v>2841</v>
      </c>
    </row>
    <row r="137" spans="1:47" ht="105" x14ac:dyDescent="0.25">
      <c r="A137" s="5">
        <v>2021</v>
      </c>
      <c r="B137" s="8">
        <v>44470</v>
      </c>
      <c r="C137" s="8">
        <v>44561</v>
      </c>
      <c r="D137" s="3" t="s">
        <v>110</v>
      </c>
      <c r="E137" s="6"/>
      <c r="F137" s="6"/>
      <c r="G137" s="6"/>
      <c r="H137" s="5" t="s">
        <v>1675</v>
      </c>
      <c r="I137" s="13" t="s">
        <v>2664</v>
      </c>
      <c r="J137" s="5" t="s">
        <v>111</v>
      </c>
      <c r="L137" s="5" t="s">
        <v>340</v>
      </c>
      <c r="M137" s="5" t="s">
        <v>116</v>
      </c>
      <c r="N137" s="11" t="s">
        <v>146</v>
      </c>
      <c r="O137" s="24" t="s">
        <v>2753</v>
      </c>
      <c r="P137" s="11" t="s">
        <v>153</v>
      </c>
      <c r="Q137" s="5" t="s">
        <v>1932</v>
      </c>
      <c r="R137" s="13" t="s">
        <v>2173</v>
      </c>
      <c r="S137" s="13" t="s">
        <v>2277</v>
      </c>
      <c r="T137" t="s">
        <v>203</v>
      </c>
      <c r="U137" s="13" t="s">
        <v>2435</v>
      </c>
      <c r="V137" s="5">
        <v>1</v>
      </c>
      <c r="W137" s="13" t="s">
        <v>2566</v>
      </c>
      <c r="X137" s="5">
        <v>5</v>
      </c>
      <c r="Y137" s="13" t="s">
        <v>2448</v>
      </c>
      <c r="Z137" s="5">
        <v>23</v>
      </c>
      <c r="AA137" s="13" t="s">
        <v>116</v>
      </c>
      <c r="AB137" s="5">
        <v>77536</v>
      </c>
      <c r="AG137" s="3" t="s">
        <v>1025</v>
      </c>
      <c r="AH137" s="3" t="s">
        <v>1297</v>
      </c>
      <c r="AI137" s="3" t="s">
        <v>1494</v>
      </c>
      <c r="AJ137" s="5">
        <v>9988863060</v>
      </c>
      <c r="AK137" s="5" t="s">
        <v>681</v>
      </c>
      <c r="AL137" s="5" t="s">
        <v>1581</v>
      </c>
      <c r="AP137" s="2" t="s">
        <v>551</v>
      </c>
      <c r="AQ137" s="16" t="s">
        <v>550</v>
      </c>
      <c r="AR137" s="29" t="s">
        <v>549</v>
      </c>
      <c r="AS137" s="31">
        <v>44589</v>
      </c>
      <c r="AT137" s="31">
        <v>44589</v>
      </c>
      <c r="AU137" s="29" t="s">
        <v>2840</v>
      </c>
    </row>
    <row r="138" spans="1:47" ht="105" x14ac:dyDescent="0.25">
      <c r="A138" s="5">
        <v>2021</v>
      </c>
      <c r="B138" s="8">
        <v>44470</v>
      </c>
      <c r="C138" s="8">
        <v>44561</v>
      </c>
      <c r="D138" s="3" t="s">
        <v>110</v>
      </c>
      <c r="E138" s="6"/>
      <c r="F138" s="6"/>
      <c r="G138" s="6"/>
      <c r="H138" s="5" t="s">
        <v>1676</v>
      </c>
      <c r="I138" s="13" t="s">
        <v>2665</v>
      </c>
      <c r="J138" s="5" t="s">
        <v>111</v>
      </c>
      <c r="L138" s="5" t="s">
        <v>341</v>
      </c>
      <c r="M138" s="5" t="s">
        <v>115</v>
      </c>
      <c r="N138" s="10" t="s">
        <v>146</v>
      </c>
      <c r="O138" s="24" t="s">
        <v>2754</v>
      </c>
      <c r="P138" s="11" t="s">
        <v>172</v>
      </c>
      <c r="Q138" s="5" t="s">
        <v>1933</v>
      </c>
      <c r="R138" s="13">
        <v>2508</v>
      </c>
      <c r="S138" s="14"/>
      <c r="T138" t="s">
        <v>178</v>
      </c>
      <c r="U138" s="13" t="s">
        <v>1869</v>
      </c>
      <c r="V138" s="5">
        <v>1</v>
      </c>
      <c r="W138" s="13" t="s">
        <v>2592</v>
      </c>
      <c r="X138" s="5">
        <v>114</v>
      </c>
      <c r="Y138" s="13" t="s">
        <v>115</v>
      </c>
      <c r="Z138" s="5">
        <v>21</v>
      </c>
      <c r="AA138" s="13" t="s">
        <v>115</v>
      </c>
      <c r="AB138" s="5">
        <v>72410</v>
      </c>
      <c r="AG138" s="3" t="s">
        <v>963</v>
      </c>
      <c r="AH138" s="3" t="s">
        <v>1207</v>
      </c>
      <c r="AI138" s="3" t="s">
        <v>1495</v>
      </c>
      <c r="AJ138" s="5">
        <v>9999190212</v>
      </c>
      <c r="AK138" s="5" t="s">
        <v>682</v>
      </c>
      <c r="AL138" s="5" t="s">
        <v>1581</v>
      </c>
      <c r="AP138" s="2" t="s">
        <v>551</v>
      </c>
      <c r="AQ138" s="16" t="s">
        <v>550</v>
      </c>
      <c r="AR138" s="29" t="s">
        <v>549</v>
      </c>
      <c r="AS138" s="31">
        <v>44589</v>
      </c>
      <c r="AT138" s="31">
        <v>44589</v>
      </c>
      <c r="AU138" s="16" t="s">
        <v>2841</v>
      </c>
    </row>
    <row r="139" spans="1:47" ht="105" x14ac:dyDescent="0.25">
      <c r="A139" s="5">
        <v>2021</v>
      </c>
      <c r="B139" s="8">
        <v>44470</v>
      </c>
      <c r="C139" s="8">
        <v>44561</v>
      </c>
      <c r="D139" s="3" t="s">
        <v>110</v>
      </c>
      <c r="E139" s="6"/>
      <c r="F139" s="6"/>
      <c r="G139" s="6"/>
      <c r="H139" s="5" t="s">
        <v>1677</v>
      </c>
      <c r="I139" s="13" t="s">
        <v>2663</v>
      </c>
      <c r="J139" s="5" t="s">
        <v>111</v>
      </c>
      <c r="L139" s="5" t="s">
        <v>342</v>
      </c>
      <c r="M139" s="5" t="s">
        <v>1583</v>
      </c>
      <c r="N139" s="11" t="s">
        <v>146</v>
      </c>
      <c r="O139" s="24" t="s">
        <v>2755</v>
      </c>
      <c r="P139" s="11" t="s">
        <v>153</v>
      </c>
      <c r="Q139" s="5" t="s">
        <v>1934</v>
      </c>
      <c r="R139" s="13">
        <v>28</v>
      </c>
      <c r="S139" s="13">
        <v>9</v>
      </c>
      <c r="T139" t="s">
        <v>147</v>
      </c>
      <c r="U139" s="13" t="s">
        <v>2436</v>
      </c>
      <c r="V139" s="5">
        <v>1</v>
      </c>
      <c r="W139" s="13" t="s">
        <v>2567</v>
      </c>
      <c r="X139" s="5">
        <v>14</v>
      </c>
      <c r="Y139" s="13" t="s">
        <v>2448</v>
      </c>
      <c r="Z139" s="5">
        <v>9</v>
      </c>
      <c r="AA139" s="13" t="s">
        <v>1583</v>
      </c>
      <c r="AB139" s="5">
        <v>3740</v>
      </c>
      <c r="AG139" s="3" t="s">
        <v>1026</v>
      </c>
      <c r="AH139" s="3" t="s">
        <v>1304</v>
      </c>
      <c r="AI139" s="3" t="s">
        <v>1328</v>
      </c>
      <c r="AJ139" s="5">
        <v>5591941007</v>
      </c>
      <c r="AK139" s="5" t="s">
        <v>683</v>
      </c>
      <c r="AL139" s="5" t="s">
        <v>1582</v>
      </c>
      <c r="AP139" s="2" t="s">
        <v>551</v>
      </c>
      <c r="AQ139" s="16" t="s">
        <v>550</v>
      </c>
      <c r="AR139" s="29" t="s">
        <v>549</v>
      </c>
      <c r="AS139" s="31">
        <v>44589</v>
      </c>
      <c r="AT139" s="31">
        <v>44589</v>
      </c>
      <c r="AU139" s="28" t="s">
        <v>2841</v>
      </c>
    </row>
    <row r="140" spans="1:47" ht="105" x14ac:dyDescent="0.25">
      <c r="A140" s="5">
        <v>2021</v>
      </c>
      <c r="B140" s="8">
        <v>44470</v>
      </c>
      <c r="C140" s="8">
        <v>44561</v>
      </c>
      <c r="D140" s="3" t="s">
        <v>110</v>
      </c>
      <c r="E140" s="6"/>
      <c r="F140" s="6"/>
      <c r="G140" s="6"/>
      <c r="H140" s="5" t="s">
        <v>1678</v>
      </c>
      <c r="I140" s="13" t="s">
        <v>2663</v>
      </c>
      <c r="J140" s="5" t="s">
        <v>111</v>
      </c>
      <c r="L140" s="5" t="s">
        <v>343</v>
      </c>
      <c r="M140" s="5" t="s">
        <v>1583</v>
      </c>
      <c r="N140" s="10" t="s">
        <v>146</v>
      </c>
      <c r="O140" s="24" t="s">
        <v>2756</v>
      </c>
      <c r="P140" s="11" t="s">
        <v>153</v>
      </c>
      <c r="Q140" s="5" t="s">
        <v>1935</v>
      </c>
      <c r="R140" s="13">
        <v>2</v>
      </c>
      <c r="S140" s="14"/>
      <c r="T140" t="s">
        <v>178</v>
      </c>
      <c r="U140" s="13" t="s">
        <v>2437</v>
      </c>
      <c r="V140" s="5">
        <v>1</v>
      </c>
      <c r="W140" s="13" t="s">
        <v>2567</v>
      </c>
      <c r="X140" s="5">
        <v>7</v>
      </c>
      <c r="Y140" s="13" t="s">
        <v>2624</v>
      </c>
      <c r="Z140" s="5">
        <v>9</v>
      </c>
      <c r="AA140" s="13" t="s">
        <v>1583</v>
      </c>
      <c r="AB140" s="5">
        <v>9240</v>
      </c>
      <c r="AG140" s="3" t="s">
        <v>1027</v>
      </c>
      <c r="AH140" s="3" t="s">
        <v>1305</v>
      </c>
      <c r="AI140" s="3" t="s">
        <v>1496</v>
      </c>
      <c r="AJ140" s="5">
        <v>5587185475</v>
      </c>
      <c r="AK140" s="5" t="s">
        <v>684</v>
      </c>
      <c r="AL140" s="5" t="s">
        <v>1581</v>
      </c>
      <c r="AP140" s="2" t="s">
        <v>551</v>
      </c>
      <c r="AQ140" s="16" t="s">
        <v>550</v>
      </c>
      <c r="AR140" s="29" t="s">
        <v>549</v>
      </c>
      <c r="AS140" s="31">
        <v>44589</v>
      </c>
      <c r="AT140" s="31">
        <v>44589</v>
      </c>
      <c r="AU140" s="29" t="s">
        <v>2840</v>
      </c>
    </row>
    <row r="141" spans="1:47" ht="105" x14ac:dyDescent="0.25">
      <c r="A141" s="5">
        <v>2021</v>
      </c>
      <c r="B141" s="8">
        <v>44470</v>
      </c>
      <c r="C141" s="8">
        <v>44561</v>
      </c>
      <c r="D141" s="3" t="s">
        <v>109</v>
      </c>
      <c r="E141" s="5" t="s">
        <v>1028</v>
      </c>
      <c r="F141" s="5" t="s">
        <v>1306</v>
      </c>
      <c r="G141" s="5" t="s">
        <v>1497</v>
      </c>
      <c r="H141" s="6"/>
      <c r="I141" s="13" t="s">
        <v>2663</v>
      </c>
      <c r="J141" s="5" t="s">
        <v>111</v>
      </c>
      <c r="L141" s="5" t="s">
        <v>344</v>
      </c>
      <c r="M141" s="5" t="s">
        <v>116</v>
      </c>
      <c r="N141" s="10" t="s">
        <v>146</v>
      </c>
      <c r="O141" s="24" t="s">
        <v>2669</v>
      </c>
      <c r="P141" s="11" t="s">
        <v>153</v>
      </c>
      <c r="Q141" s="5" t="s">
        <v>1936</v>
      </c>
      <c r="R141" s="13" t="s">
        <v>2174</v>
      </c>
      <c r="S141" s="13" t="s">
        <v>2248</v>
      </c>
      <c r="T141" t="s">
        <v>178</v>
      </c>
      <c r="U141" s="13" t="s">
        <v>2340</v>
      </c>
      <c r="V141" s="5">
        <v>1</v>
      </c>
      <c r="W141" s="13" t="s">
        <v>2564</v>
      </c>
      <c r="X141" s="5">
        <v>4</v>
      </c>
      <c r="Y141" s="13" t="s">
        <v>2623</v>
      </c>
      <c r="Z141" s="5">
        <v>23</v>
      </c>
      <c r="AA141" s="13" t="s">
        <v>116</v>
      </c>
      <c r="AB141" s="5">
        <v>77000</v>
      </c>
      <c r="AG141" s="3" t="s">
        <v>1028</v>
      </c>
      <c r="AH141" s="3" t="s">
        <v>1306</v>
      </c>
      <c r="AI141" s="3" t="s">
        <v>1497</v>
      </c>
      <c r="AJ141" s="5">
        <v>9831545815</v>
      </c>
      <c r="AK141" s="5" t="s">
        <v>685</v>
      </c>
      <c r="AL141" s="5" t="s">
        <v>1581</v>
      </c>
      <c r="AP141" s="2" t="s">
        <v>551</v>
      </c>
      <c r="AQ141" s="16" t="s">
        <v>550</v>
      </c>
      <c r="AR141" s="29" t="s">
        <v>549</v>
      </c>
      <c r="AS141" s="31">
        <v>44589</v>
      </c>
      <c r="AT141" s="31">
        <v>44589</v>
      </c>
      <c r="AU141" s="16" t="s">
        <v>2841</v>
      </c>
    </row>
    <row r="142" spans="1:47" ht="105" x14ac:dyDescent="0.25">
      <c r="A142" s="5">
        <v>2021</v>
      </c>
      <c r="B142" s="8">
        <v>44470</v>
      </c>
      <c r="C142" s="8">
        <v>44561</v>
      </c>
      <c r="D142" s="3" t="s">
        <v>109</v>
      </c>
      <c r="E142" s="5" t="s">
        <v>1029</v>
      </c>
      <c r="F142" s="5" t="s">
        <v>1307</v>
      </c>
      <c r="G142" s="5" t="s">
        <v>206</v>
      </c>
      <c r="H142" s="6"/>
      <c r="I142" s="13" t="s">
        <v>2663</v>
      </c>
      <c r="J142" s="5" t="s">
        <v>111</v>
      </c>
      <c r="L142" s="5" t="s">
        <v>345</v>
      </c>
      <c r="M142" s="5" t="s">
        <v>116</v>
      </c>
      <c r="N142" s="11" t="s">
        <v>146</v>
      </c>
      <c r="O142" s="24" t="s">
        <v>2757</v>
      </c>
      <c r="P142" s="11" t="s">
        <v>153</v>
      </c>
      <c r="Q142" s="5" t="s">
        <v>1937</v>
      </c>
      <c r="R142" s="13">
        <v>384</v>
      </c>
      <c r="S142" s="13" t="s">
        <v>2118</v>
      </c>
      <c r="T142" t="s">
        <v>178</v>
      </c>
      <c r="U142" s="13" t="s">
        <v>2438</v>
      </c>
      <c r="V142" s="5">
        <v>1</v>
      </c>
      <c r="W142" s="13" t="s">
        <v>2564</v>
      </c>
      <c r="X142" s="5">
        <v>4</v>
      </c>
      <c r="Y142" s="13" t="s">
        <v>2623</v>
      </c>
      <c r="Z142" s="5">
        <v>23</v>
      </c>
      <c r="AA142" s="13" t="s">
        <v>116</v>
      </c>
      <c r="AB142" s="5">
        <v>77038</v>
      </c>
      <c r="AG142" s="3" t="s">
        <v>1029</v>
      </c>
      <c r="AH142" s="3" t="s">
        <v>1307</v>
      </c>
      <c r="AI142" s="3" t="s">
        <v>206</v>
      </c>
      <c r="AJ142" s="5">
        <v>9831682233</v>
      </c>
      <c r="AK142" s="5" t="s">
        <v>686</v>
      </c>
      <c r="AL142" s="5" t="s">
        <v>1581</v>
      </c>
      <c r="AP142" s="2" t="s">
        <v>551</v>
      </c>
      <c r="AQ142" s="16" t="s">
        <v>550</v>
      </c>
      <c r="AR142" s="29" t="s">
        <v>549</v>
      </c>
      <c r="AS142" s="31">
        <v>44589</v>
      </c>
      <c r="AT142" s="31">
        <v>44589</v>
      </c>
      <c r="AU142" s="28" t="s">
        <v>2841</v>
      </c>
    </row>
    <row r="143" spans="1:47" ht="105" x14ac:dyDescent="0.25">
      <c r="A143" s="5">
        <v>2021</v>
      </c>
      <c r="B143" s="8">
        <v>44470</v>
      </c>
      <c r="C143" s="8">
        <v>44561</v>
      </c>
      <c r="D143" s="3" t="s">
        <v>110</v>
      </c>
      <c r="E143" s="6"/>
      <c r="F143" s="6"/>
      <c r="G143" s="6"/>
      <c r="H143" s="5" t="s">
        <v>1679</v>
      </c>
      <c r="I143" s="13" t="s">
        <v>2663</v>
      </c>
      <c r="J143" s="5" t="s">
        <v>111</v>
      </c>
      <c r="L143" s="5" t="s">
        <v>346</v>
      </c>
      <c r="M143" s="5" t="s">
        <v>138</v>
      </c>
      <c r="N143" s="10" t="s">
        <v>146</v>
      </c>
      <c r="O143" s="24" t="s">
        <v>2758</v>
      </c>
      <c r="P143" s="11" t="s">
        <v>153</v>
      </c>
      <c r="Q143" s="5" t="s">
        <v>1938</v>
      </c>
      <c r="R143" s="13">
        <v>391</v>
      </c>
      <c r="S143" s="14"/>
      <c r="T143" t="s">
        <v>178</v>
      </c>
      <c r="U143" s="13" t="s">
        <v>2439</v>
      </c>
      <c r="V143" s="5">
        <v>1</v>
      </c>
      <c r="W143" s="13" t="s">
        <v>2585</v>
      </c>
      <c r="X143" s="5">
        <v>50</v>
      </c>
      <c r="Y143" s="13" t="s">
        <v>2585</v>
      </c>
      <c r="Z143" s="5">
        <v>31</v>
      </c>
      <c r="AA143" s="13" t="s">
        <v>138</v>
      </c>
      <c r="AB143" s="5">
        <v>97206</v>
      </c>
      <c r="AG143" s="3" t="s">
        <v>1030</v>
      </c>
      <c r="AH143" s="3" t="s">
        <v>1308</v>
      </c>
      <c r="AI143" s="3" t="s">
        <v>1498</v>
      </c>
      <c r="AJ143" s="5">
        <v>9991406710</v>
      </c>
      <c r="AK143" s="5" t="s">
        <v>687</v>
      </c>
      <c r="AL143" s="5" t="s">
        <v>1581</v>
      </c>
      <c r="AP143" s="2" t="s">
        <v>551</v>
      </c>
      <c r="AQ143" s="16" t="s">
        <v>550</v>
      </c>
      <c r="AR143" s="29" t="s">
        <v>549</v>
      </c>
      <c r="AS143" s="31">
        <v>44589</v>
      </c>
      <c r="AT143" s="31">
        <v>44589</v>
      </c>
      <c r="AU143" s="29" t="s">
        <v>2840</v>
      </c>
    </row>
    <row r="144" spans="1:47" ht="105" x14ac:dyDescent="0.25">
      <c r="A144" s="5">
        <v>2021</v>
      </c>
      <c r="B144" s="8">
        <v>44470</v>
      </c>
      <c r="C144" s="8">
        <v>44561</v>
      </c>
      <c r="D144" s="3" t="s">
        <v>109</v>
      </c>
      <c r="E144" s="5" t="s">
        <v>1031</v>
      </c>
      <c r="F144" s="5" t="s">
        <v>1203</v>
      </c>
      <c r="G144" s="5" t="s">
        <v>1201</v>
      </c>
      <c r="H144" s="6"/>
      <c r="I144" s="13" t="s">
        <v>2663</v>
      </c>
      <c r="J144" s="5" t="s">
        <v>111</v>
      </c>
      <c r="L144" s="5" t="s">
        <v>347</v>
      </c>
      <c r="M144" s="5" t="s">
        <v>116</v>
      </c>
      <c r="N144" s="11" t="s">
        <v>146</v>
      </c>
      <c r="O144" s="24" t="s">
        <v>2687</v>
      </c>
      <c r="P144" s="11" t="s">
        <v>172</v>
      </c>
      <c r="Q144" s="5" t="s">
        <v>1939</v>
      </c>
      <c r="R144" s="13" t="s">
        <v>2175</v>
      </c>
      <c r="S144" s="13" t="s">
        <v>2278</v>
      </c>
      <c r="T144" t="s">
        <v>184</v>
      </c>
      <c r="U144" s="13" t="s">
        <v>184</v>
      </c>
      <c r="V144" s="5">
        <v>1</v>
      </c>
      <c r="W144" s="13" t="s">
        <v>2586</v>
      </c>
      <c r="X144" s="5">
        <v>8</v>
      </c>
      <c r="Y144" s="13" t="s">
        <v>2376</v>
      </c>
      <c r="Z144" s="5">
        <v>23</v>
      </c>
      <c r="AA144" s="13" t="s">
        <v>116</v>
      </c>
      <c r="AB144" s="5">
        <v>77710</v>
      </c>
      <c r="AG144" s="3" t="s">
        <v>1031</v>
      </c>
      <c r="AH144" s="3" t="s">
        <v>1203</v>
      </c>
      <c r="AI144" s="3" t="s">
        <v>1201</v>
      </c>
      <c r="AJ144" s="5">
        <v>9841553197</v>
      </c>
      <c r="AK144" s="5" t="s">
        <v>688</v>
      </c>
      <c r="AL144" s="5" t="s">
        <v>1581</v>
      </c>
      <c r="AP144" s="2" t="s">
        <v>551</v>
      </c>
      <c r="AQ144" s="16" t="s">
        <v>550</v>
      </c>
      <c r="AR144" s="29" t="s">
        <v>549</v>
      </c>
      <c r="AS144" s="31">
        <v>44589</v>
      </c>
      <c r="AT144" s="31">
        <v>44589</v>
      </c>
      <c r="AU144" s="16" t="s">
        <v>2841</v>
      </c>
    </row>
    <row r="145" spans="1:47" ht="105" x14ac:dyDescent="0.25">
      <c r="A145" s="5">
        <v>2021</v>
      </c>
      <c r="B145" s="8">
        <v>44470</v>
      </c>
      <c r="C145" s="8">
        <v>44561</v>
      </c>
      <c r="D145" s="3" t="s">
        <v>110</v>
      </c>
      <c r="E145" s="6"/>
      <c r="F145" s="6"/>
      <c r="G145" s="6"/>
      <c r="H145" s="5" t="s">
        <v>1680</v>
      </c>
      <c r="I145" s="13" t="s">
        <v>2663</v>
      </c>
      <c r="J145" s="5" t="s">
        <v>111</v>
      </c>
      <c r="L145" s="5" t="s">
        <v>348</v>
      </c>
      <c r="M145" s="5" t="s">
        <v>115</v>
      </c>
      <c r="N145" s="10" t="s">
        <v>146</v>
      </c>
      <c r="O145" s="13" t="s">
        <v>2686</v>
      </c>
      <c r="P145" s="11" t="s">
        <v>148</v>
      </c>
      <c r="Q145" s="5" t="s">
        <v>1940</v>
      </c>
      <c r="R145" s="13" t="s">
        <v>2176</v>
      </c>
      <c r="S145" s="14"/>
      <c r="T145" t="s">
        <v>189</v>
      </c>
      <c r="U145" s="13" t="s">
        <v>2440</v>
      </c>
      <c r="V145" s="5">
        <v>1</v>
      </c>
      <c r="W145" s="13" t="s">
        <v>2592</v>
      </c>
      <c r="X145" s="5">
        <v>114</v>
      </c>
      <c r="Y145" s="13" t="s">
        <v>115</v>
      </c>
      <c r="Z145" s="5">
        <v>21</v>
      </c>
      <c r="AA145" s="13" t="s">
        <v>115</v>
      </c>
      <c r="AB145" s="5">
        <v>72498</v>
      </c>
      <c r="AG145" s="3" t="s">
        <v>1032</v>
      </c>
      <c r="AH145" s="3" t="s">
        <v>1309</v>
      </c>
      <c r="AI145" s="3" t="s">
        <v>1216</v>
      </c>
      <c r="AJ145" s="5">
        <v>2228985328</v>
      </c>
      <c r="AK145" s="5" t="s">
        <v>689</v>
      </c>
      <c r="AL145" s="5" t="s">
        <v>1581</v>
      </c>
      <c r="AP145" s="2" t="s">
        <v>551</v>
      </c>
      <c r="AQ145" s="16" t="s">
        <v>550</v>
      </c>
      <c r="AR145" s="29" t="s">
        <v>549</v>
      </c>
      <c r="AS145" s="31">
        <v>44589</v>
      </c>
      <c r="AT145" s="31">
        <v>44589</v>
      </c>
      <c r="AU145" s="28" t="s">
        <v>2841</v>
      </c>
    </row>
    <row r="146" spans="1:47" ht="105" x14ac:dyDescent="0.25">
      <c r="A146" s="5">
        <v>2021</v>
      </c>
      <c r="B146" s="8">
        <v>44470</v>
      </c>
      <c r="C146" s="8">
        <v>44561</v>
      </c>
      <c r="D146" s="3" t="s">
        <v>109</v>
      </c>
      <c r="E146" s="5" t="s">
        <v>1033</v>
      </c>
      <c r="F146" s="5" t="s">
        <v>1227</v>
      </c>
      <c r="G146" s="5" t="s">
        <v>1499</v>
      </c>
      <c r="H146" s="6"/>
      <c r="I146" s="13" t="s">
        <v>2663</v>
      </c>
      <c r="J146" s="5" t="s">
        <v>111</v>
      </c>
      <c r="L146" s="5" t="s">
        <v>349</v>
      </c>
      <c r="M146" s="5" t="s">
        <v>116</v>
      </c>
      <c r="N146" s="10" t="s">
        <v>146</v>
      </c>
      <c r="O146" s="24" t="s">
        <v>2709</v>
      </c>
      <c r="P146" s="11" t="s">
        <v>153</v>
      </c>
      <c r="Q146" s="5" t="s">
        <v>1941</v>
      </c>
      <c r="R146" s="13">
        <v>404</v>
      </c>
      <c r="S146" s="13" t="s">
        <v>2190</v>
      </c>
      <c r="T146" t="s">
        <v>178</v>
      </c>
      <c r="U146" s="13" t="s">
        <v>2441</v>
      </c>
      <c r="V146" s="5">
        <v>1</v>
      </c>
      <c r="W146" s="13" t="s">
        <v>2564</v>
      </c>
      <c r="X146" s="5">
        <v>4</v>
      </c>
      <c r="Y146" s="13" t="s">
        <v>2623</v>
      </c>
      <c r="Z146" s="5">
        <v>23</v>
      </c>
      <c r="AA146" s="13" t="s">
        <v>116</v>
      </c>
      <c r="AB146" s="5">
        <v>77086</v>
      </c>
      <c r="AG146" s="3" t="s">
        <v>1033</v>
      </c>
      <c r="AH146" s="3" t="s">
        <v>1227</v>
      </c>
      <c r="AI146" s="3" t="s">
        <v>1499</v>
      </c>
      <c r="AJ146" s="5">
        <v>9831176478</v>
      </c>
      <c r="AK146" s="5" t="s">
        <v>690</v>
      </c>
      <c r="AL146" s="5" t="s">
        <v>1581</v>
      </c>
      <c r="AP146" s="2" t="s">
        <v>551</v>
      </c>
      <c r="AQ146" s="16" t="s">
        <v>550</v>
      </c>
      <c r="AR146" s="29" t="s">
        <v>549</v>
      </c>
      <c r="AS146" s="31">
        <v>44589</v>
      </c>
      <c r="AT146" s="31">
        <v>44589</v>
      </c>
      <c r="AU146" s="29" t="s">
        <v>2840</v>
      </c>
    </row>
    <row r="147" spans="1:47" ht="105" x14ac:dyDescent="0.25">
      <c r="A147" s="5">
        <v>2021</v>
      </c>
      <c r="B147" s="8">
        <v>44470</v>
      </c>
      <c r="C147" s="8">
        <v>44561</v>
      </c>
      <c r="D147" s="3" t="s">
        <v>110</v>
      </c>
      <c r="E147" s="6"/>
      <c r="F147" s="6"/>
      <c r="G147" s="6"/>
      <c r="H147" s="5" t="s">
        <v>1681</v>
      </c>
      <c r="I147" s="13" t="s">
        <v>2665</v>
      </c>
      <c r="J147" s="5" t="s">
        <v>111</v>
      </c>
      <c r="L147" s="5" t="s">
        <v>350</v>
      </c>
      <c r="M147" s="5" t="s">
        <v>116</v>
      </c>
      <c r="N147" s="11" t="s">
        <v>146</v>
      </c>
      <c r="O147" s="24" t="s">
        <v>2699</v>
      </c>
      <c r="P147" s="11" t="s">
        <v>153</v>
      </c>
      <c r="Q147" s="5" t="s">
        <v>1942</v>
      </c>
      <c r="R147" s="13" t="s">
        <v>2177</v>
      </c>
      <c r="S147" s="14"/>
      <c r="T147" t="s">
        <v>191</v>
      </c>
      <c r="U147" s="13" t="s">
        <v>2442</v>
      </c>
      <c r="V147" s="5">
        <v>1</v>
      </c>
      <c r="W147" s="13" t="s">
        <v>2566</v>
      </c>
      <c r="X147" s="5">
        <v>5</v>
      </c>
      <c r="Y147" s="13" t="s">
        <v>2448</v>
      </c>
      <c r="Z147" s="5">
        <v>23</v>
      </c>
      <c r="AA147" s="13" t="s">
        <v>116</v>
      </c>
      <c r="AB147" s="5">
        <v>77519</v>
      </c>
      <c r="AG147" s="3" t="s">
        <v>1034</v>
      </c>
      <c r="AH147" s="3" t="s">
        <v>1310</v>
      </c>
      <c r="AI147" s="3" t="s">
        <v>1500</v>
      </c>
      <c r="AJ147" s="5" t="s">
        <v>894</v>
      </c>
      <c r="AK147" s="5" t="s">
        <v>691</v>
      </c>
      <c r="AL147" s="5" t="s">
        <v>1581</v>
      </c>
      <c r="AP147" s="2" t="s">
        <v>551</v>
      </c>
      <c r="AQ147" s="16" t="s">
        <v>550</v>
      </c>
      <c r="AR147" s="29" t="s">
        <v>549</v>
      </c>
      <c r="AS147" s="31">
        <v>44589</v>
      </c>
      <c r="AT147" s="31">
        <v>44589</v>
      </c>
      <c r="AU147" s="16" t="s">
        <v>2841</v>
      </c>
    </row>
    <row r="148" spans="1:47" ht="105" x14ac:dyDescent="0.25">
      <c r="A148" s="5">
        <v>2021</v>
      </c>
      <c r="B148" s="8">
        <v>44470</v>
      </c>
      <c r="C148" s="8">
        <v>44561</v>
      </c>
      <c r="D148" s="3" t="s">
        <v>109</v>
      </c>
      <c r="E148" s="5" t="s">
        <v>1035</v>
      </c>
      <c r="F148" s="5" t="s">
        <v>1311</v>
      </c>
      <c r="G148" s="5" t="s">
        <v>1501</v>
      </c>
      <c r="H148" s="6"/>
      <c r="I148" s="13" t="s">
        <v>2665</v>
      </c>
      <c r="J148" s="5" t="s">
        <v>111</v>
      </c>
      <c r="L148" s="5" t="s">
        <v>351</v>
      </c>
      <c r="M148" s="5" t="s">
        <v>138</v>
      </c>
      <c r="N148" s="10" t="s">
        <v>146</v>
      </c>
      <c r="O148" s="24" t="s">
        <v>2699</v>
      </c>
      <c r="P148" s="11" t="s">
        <v>153</v>
      </c>
      <c r="Q148" s="5" t="s">
        <v>1943</v>
      </c>
      <c r="R148" s="13">
        <v>503</v>
      </c>
      <c r="S148" s="14"/>
      <c r="T148" t="s">
        <v>178</v>
      </c>
      <c r="U148" s="13" t="s">
        <v>2340</v>
      </c>
      <c r="V148" s="5">
        <v>1</v>
      </c>
      <c r="W148" s="13" t="s">
        <v>2585</v>
      </c>
      <c r="X148" s="5">
        <v>50</v>
      </c>
      <c r="Y148" s="13" t="s">
        <v>2585</v>
      </c>
      <c r="Z148" s="5">
        <v>31</v>
      </c>
      <c r="AA148" s="13" t="s">
        <v>138</v>
      </c>
      <c r="AB148" s="5">
        <v>97000</v>
      </c>
      <c r="AG148" s="3" t="s">
        <v>1035</v>
      </c>
      <c r="AH148" s="3" t="s">
        <v>1311</v>
      </c>
      <c r="AI148" s="3" t="s">
        <v>1501</v>
      </c>
      <c r="AJ148" s="5" t="s">
        <v>895</v>
      </c>
      <c r="AK148" s="5" t="s">
        <v>692</v>
      </c>
      <c r="AL148" s="5" t="s">
        <v>1581</v>
      </c>
      <c r="AP148" s="2" t="s">
        <v>551</v>
      </c>
      <c r="AQ148" s="16" t="s">
        <v>550</v>
      </c>
      <c r="AR148" s="29" t="s">
        <v>549</v>
      </c>
      <c r="AS148" s="31">
        <v>44589</v>
      </c>
      <c r="AT148" s="31">
        <v>44589</v>
      </c>
      <c r="AU148" s="28" t="s">
        <v>2841</v>
      </c>
    </row>
    <row r="149" spans="1:47" ht="105" x14ac:dyDescent="0.25">
      <c r="A149" s="5">
        <v>2021</v>
      </c>
      <c r="B149" s="8">
        <v>44470</v>
      </c>
      <c r="C149" s="8">
        <v>44561</v>
      </c>
      <c r="D149" s="3" t="s">
        <v>110</v>
      </c>
      <c r="E149" s="6"/>
      <c r="F149" s="6"/>
      <c r="G149" s="6"/>
      <c r="H149" s="5" t="s">
        <v>1682</v>
      </c>
      <c r="I149" s="13" t="s">
        <v>2663</v>
      </c>
      <c r="J149" s="5" t="s">
        <v>111</v>
      </c>
      <c r="L149" s="5" t="s">
        <v>352</v>
      </c>
      <c r="M149" s="5" t="s">
        <v>116</v>
      </c>
      <c r="N149" s="11" t="s">
        <v>146</v>
      </c>
      <c r="O149" s="24" t="s">
        <v>2759</v>
      </c>
      <c r="P149" s="11" t="s">
        <v>153</v>
      </c>
      <c r="Q149" s="5" t="s">
        <v>1944</v>
      </c>
      <c r="R149" s="13" t="s">
        <v>2178</v>
      </c>
      <c r="S149" s="13" t="s">
        <v>2279</v>
      </c>
      <c r="T149" t="s">
        <v>191</v>
      </c>
      <c r="U149" s="13" t="s">
        <v>2443</v>
      </c>
      <c r="V149" s="5">
        <v>1</v>
      </c>
      <c r="W149" s="13" t="s">
        <v>2566</v>
      </c>
      <c r="X149" s="5">
        <v>5</v>
      </c>
      <c r="Y149" s="13" t="s">
        <v>2448</v>
      </c>
      <c r="Z149" s="5">
        <v>23</v>
      </c>
      <c r="AA149" s="13" t="s">
        <v>116</v>
      </c>
      <c r="AB149" s="5">
        <v>77500</v>
      </c>
      <c r="AG149" s="3" t="s">
        <v>925</v>
      </c>
      <c r="AH149" s="3" t="s">
        <v>1312</v>
      </c>
      <c r="AI149" s="3" t="s">
        <v>1502</v>
      </c>
      <c r="AJ149" s="5">
        <v>9981131104</v>
      </c>
      <c r="AK149" s="5" t="s">
        <v>693</v>
      </c>
      <c r="AL149" s="5" t="s">
        <v>1581</v>
      </c>
      <c r="AP149" s="2" t="s">
        <v>551</v>
      </c>
      <c r="AQ149" s="16" t="s">
        <v>550</v>
      </c>
      <c r="AR149" s="29" t="s">
        <v>549</v>
      </c>
      <c r="AS149" s="31">
        <v>44589</v>
      </c>
      <c r="AT149" s="31">
        <v>44589</v>
      </c>
      <c r="AU149" s="29" t="s">
        <v>2840</v>
      </c>
    </row>
    <row r="150" spans="1:47" ht="105" x14ac:dyDescent="0.25">
      <c r="A150" s="5">
        <v>2021</v>
      </c>
      <c r="B150" s="8">
        <v>44470</v>
      </c>
      <c r="C150" s="8">
        <v>44561</v>
      </c>
      <c r="D150" s="3" t="s">
        <v>109</v>
      </c>
      <c r="E150" s="5" t="s">
        <v>1036</v>
      </c>
      <c r="F150" s="5" t="s">
        <v>1209</v>
      </c>
      <c r="G150" s="5" t="s">
        <v>1503</v>
      </c>
      <c r="H150" s="6"/>
      <c r="I150" s="13" t="s">
        <v>2663</v>
      </c>
      <c r="J150" s="5" t="s">
        <v>111</v>
      </c>
      <c r="L150" s="5" t="s">
        <v>353</v>
      </c>
      <c r="M150" s="5" t="s">
        <v>116</v>
      </c>
      <c r="N150" s="10" t="s">
        <v>146</v>
      </c>
      <c r="O150" s="24" t="s">
        <v>2760</v>
      </c>
      <c r="P150" s="11" t="s">
        <v>172</v>
      </c>
      <c r="Q150" s="5" t="s">
        <v>1945</v>
      </c>
      <c r="R150" s="13">
        <v>346</v>
      </c>
      <c r="S150" s="14"/>
      <c r="T150" t="s">
        <v>178</v>
      </c>
      <c r="U150" s="13" t="s">
        <v>1818</v>
      </c>
      <c r="V150" s="5">
        <v>1</v>
      </c>
      <c r="W150" s="13" t="s">
        <v>2564</v>
      </c>
      <c r="X150" s="5">
        <v>4</v>
      </c>
      <c r="Y150" s="13" t="s">
        <v>2623</v>
      </c>
      <c r="Z150" s="5">
        <v>23</v>
      </c>
      <c r="AA150" s="13" t="s">
        <v>116</v>
      </c>
      <c r="AB150" s="5">
        <v>77010</v>
      </c>
      <c r="AG150" s="3" t="s">
        <v>1036</v>
      </c>
      <c r="AH150" s="3" t="s">
        <v>1209</v>
      </c>
      <c r="AI150" s="3" t="s">
        <v>1503</v>
      </c>
      <c r="AJ150" s="5">
        <v>9831259488</v>
      </c>
      <c r="AK150" s="5" t="s">
        <v>694</v>
      </c>
      <c r="AL150" s="5" t="s">
        <v>1581</v>
      </c>
      <c r="AP150" s="2" t="s">
        <v>551</v>
      </c>
      <c r="AQ150" s="16" t="s">
        <v>550</v>
      </c>
      <c r="AR150" s="29" t="s">
        <v>549</v>
      </c>
      <c r="AS150" s="31">
        <v>44589</v>
      </c>
      <c r="AT150" s="31">
        <v>44589</v>
      </c>
      <c r="AU150" s="16" t="s">
        <v>2841</v>
      </c>
    </row>
    <row r="151" spans="1:47" ht="105" x14ac:dyDescent="0.25">
      <c r="A151" s="5">
        <v>2021</v>
      </c>
      <c r="B151" s="8">
        <v>44470</v>
      </c>
      <c r="C151" s="8">
        <v>44561</v>
      </c>
      <c r="D151" s="3" t="s">
        <v>109</v>
      </c>
      <c r="E151" s="5" t="s">
        <v>1037</v>
      </c>
      <c r="F151" s="5" t="s">
        <v>1313</v>
      </c>
      <c r="G151" s="5" t="s">
        <v>1203</v>
      </c>
      <c r="H151" s="6"/>
      <c r="I151" s="13" t="s">
        <v>2663</v>
      </c>
      <c r="J151" s="5" t="s">
        <v>111</v>
      </c>
      <c r="L151" s="5" t="s">
        <v>354</v>
      </c>
      <c r="M151" s="5" t="s">
        <v>116</v>
      </c>
      <c r="N151" s="10" t="s">
        <v>146</v>
      </c>
      <c r="O151" s="24" t="s">
        <v>2760</v>
      </c>
      <c r="P151" s="11" t="s">
        <v>153</v>
      </c>
      <c r="Q151" s="5" t="s">
        <v>1946</v>
      </c>
      <c r="R151" s="13">
        <v>12</v>
      </c>
      <c r="S151" s="13">
        <v>12</v>
      </c>
      <c r="T151" t="s">
        <v>178</v>
      </c>
      <c r="U151" s="13" t="s">
        <v>2444</v>
      </c>
      <c r="V151" s="5">
        <v>1</v>
      </c>
      <c r="W151" s="13" t="s">
        <v>2426</v>
      </c>
      <c r="X151" s="5">
        <v>10</v>
      </c>
      <c r="Y151" s="13" t="s">
        <v>2426</v>
      </c>
      <c r="Z151" s="5">
        <v>23</v>
      </c>
      <c r="AA151" s="13" t="s">
        <v>116</v>
      </c>
      <c r="AB151" s="5">
        <v>77900</v>
      </c>
      <c r="AG151" s="3" t="s">
        <v>1037</v>
      </c>
      <c r="AH151" s="3" t="s">
        <v>1313</v>
      </c>
      <c r="AI151" s="3" t="s">
        <v>1203</v>
      </c>
      <c r="AJ151" s="5">
        <v>9831673810</v>
      </c>
      <c r="AK151" s="5" t="s">
        <v>695</v>
      </c>
      <c r="AL151" s="5" t="s">
        <v>1581</v>
      </c>
      <c r="AP151" s="2" t="s">
        <v>551</v>
      </c>
      <c r="AQ151" s="16" t="s">
        <v>550</v>
      </c>
      <c r="AR151" s="29" t="s">
        <v>549</v>
      </c>
      <c r="AS151" s="31">
        <v>44589</v>
      </c>
      <c r="AT151" s="31">
        <v>44589</v>
      </c>
      <c r="AU151" s="28" t="s">
        <v>2841</v>
      </c>
    </row>
    <row r="152" spans="1:47" ht="105" x14ac:dyDescent="0.25">
      <c r="A152" s="5">
        <v>2021</v>
      </c>
      <c r="B152" s="8">
        <v>44470</v>
      </c>
      <c r="C152" s="8">
        <v>44561</v>
      </c>
      <c r="D152" s="3" t="s">
        <v>110</v>
      </c>
      <c r="E152" s="6"/>
      <c r="F152" s="6"/>
      <c r="G152" s="6"/>
      <c r="H152" s="5" t="s">
        <v>1683</v>
      </c>
      <c r="I152" s="13" t="s">
        <v>2663</v>
      </c>
      <c r="J152" s="5" t="s">
        <v>111</v>
      </c>
      <c r="L152" s="5" t="s">
        <v>355</v>
      </c>
      <c r="M152" s="5" t="s">
        <v>138</v>
      </c>
      <c r="N152" s="11" t="s">
        <v>146</v>
      </c>
      <c r="O152" s="24" t="s">
        <v>2677</v>
      </c>
      <c r="P152" s="11" t="s">
        <v>153</v>
      </c>
      <c r="Q152" s="5" t="s">
        <v>1947</v>
      </c>
      <c r="R152" s="13">
        <v>616</v>
      </c>
      <c r="S152" s="14"/>
      <c r="T152" t="s">
        <v>178</v>
      </c>
      <c r="U152" s="13" t="s">
        <v>2445</v>
      </c>
      <c r="V152" s="5">
        <v>119</v>
      </c>
      <c r="W152" s="13" t="s">
        <v>2597</v>
      </c>
      <c r="X152" s="5">
        <v>50</v>
      </c>
      <c r="Y152" s="13" t="s">
        <v>2585</v>
      </c>
      <c r="Z152" s="5">
        <v>31</v>
      </c>
      <c r="AA152" s="13" t="s">
        <v>138</v>
      </c>
      <c r="AB152" s="5">
        <v>97306</v>
      </c>
      <c r="AG152" s="3" t="s">
        <v>1038</v>
      </c>
      <c r="AH152" s="3" t="s">
        <v>1314</v>
      </c>
      <c r="AI152" s="3" t="s">
        <v>1222</v>
      </c>
      <c r="AJ152" s="5">
        <v>9992616557</v>
      </c>
      <c r="AK152" s="5" t="s">
        <v>696</v>
      </c>
      <c r="AL152" s="5" t="s">
        <v>1581</v>
      </c>
      <c r="AP152" s="2" t="s">
        <v>551</v>
      </c>
      <c r="AQ152" s="16" t="s">
        <v>550</v>
      </c>
      <c r="AR152" s="29" t="s">
        <v>549</v>
      </c>
      <c r="AS152" s="31">
        <v>44589</v>
      </c>
      <c r="AT152" s="31">
        <v>44589</v>
      </c>
      <c r="AU152" s="29" t="s">
        <v>2840</v>
      </c>
    </row>
    <row r="153" spans="1:47" ht="105" x14ac:dyDescent="0.25">
      <c r="A153" s="5">
        <v>2021</v>
      </c>
      <c r="B153" s="8">
        <v>44470</v>
      </c>
      <c r="C153" s="8">
        <v>44561</v>
      </c>
      <c r="D153" s="3" t="s">
        <v>109</v>
      </c>
      <c r="E153" s="5" t="s">
        <v>1039</v>
      </c>
      <c r="F153" s="5" t="s">
        <v>1315</v>
      </c>
      <c r="G153" s="5" t="s">
        <v>1328</v>
      </c>
      <c r="H153" s="6"/>
      <c r="I153" s="13" t="s">
        <v>2663</v>
      </c>
      <c r="J153" s="5" t="s">
        <v>111</v>
      </c>
      <c r="L153" s="5" t="s">
        <v>356</v>
      </c>
      <c r="M153" s="5" t="s">
        <v>127</v>
      </c>
      <c r="N153" s="10" t="s">
        <v>146</v>
      </c>
      <c r="O153" s="24" t="s">
        <v>2717</v>
      </c>
      <c r="P153" s="11" t="s">
        <v>153</v>
      </c>
      <c r="Q153" s="5" t="s">
        <v>1948</v>
      </c>
      <c r="R153" s="13">
        <v>3670</v>
      </c>
      <c r="S153" s="13" t="s">
        <v>2118</v>
      </c>
      <c r="T153" t="s">
        <v>178</v>
      </c>
      <c r="U153" s="13" t="s">
        <v>2446</v>
      </c>
      <c r="V153" s="5">
        <v>1</v>
      </c>
      <c r="W153" s="13" t="s">
        <v>2598</v>
      </c>
      <c r="X153" s="5">
        <v>3</v>
      </c>
      <c r="Y153" s="13" t="s">
        <v>2598</v>
      </c>
      <c r="Z153" s="5">
        <v>3</v>
      </c>
      <c r="AA153" s="13" t="s">
        <v>127</v>
      </c>
      <c r="AB153" s="5">
        <v>23060</v>
      </c>
      <c r="AG153" s="3" t="s">
        <v>1039</v>
      </c>
      <c r="AH153" s="3" t="s">
        <v>1315</v>
      </c>
      <c r="AI153" s="3" t="s">
        <v>1328</v>
      </c>
      <c r="AJ153" s="5">
        <v>6121575492</v>
      </c>
      <c r="AK153" s="5" t="s">
        <v>697</v>
      </c>
      <c r="AL153" s="5" t="s">
        <v>1581</v>
      </c>
      <c r="AP153" s="2" t="s">
        <v>551</v>
      </c>
      <c r="AQ153" s="16" t="s">
        <v>550</v>
      </c>
      <c r="AR153" s="29" t="s">
        <v>549</v>
      </c>
      <c r="AS153" s="31">
        <v>44589</v>
      </c>
      <c r="AT153" s="31">
        <v>44589</v>
      </c>
      <c r="AU153" s="16" t="s">
        <v>2841</v>
      </c>
    </row>
    <row r="154" spans="1:47" ht="105" x14ac:dyDescent="0.25">
      <c r="A154" s="5">
        <v>2021</v>
      </c>
      <c r="B154" s="8">
        <v>44470</v>
      </c>
      <c r="C154" s="8">
        <v>44561</v>
      </c>
      <c r="D154" s="3" t="s">
        <v>109</v>
      </c>
      <c r="E154" s="5" t="s">
        <v>1040</v>
      </c>
      <c r="F154" s="5" t="s">
        <v>1222</v>
      </c>
      <c r="G154" s="5" t="s">
        <v>1233</v>
      </c>
      <c r="H154" s="6"/>
      <c r="I154" s="13" t="s">
        <v>2663</v>
      </c>
      <c r="J154" s="5" t="s">
        <v>111</v>
      </c>
      <c r="L154" s="5" t="s">
        <v>357</v>
      </c>
      <c r="M154" s="5" t="s">
        <v>1583</v>
      </c>
      <c r="N154" s="11" t="s">
        <v>146</v>
      </c>
      <c r="O154" s="24" t="s">
        <v>2761</v>
      </c>
      <c r="P154" s="11" t="s">
        <v>153</v>
      </c>
      <c r="Q154" s="5" t="s">
        <v>1949</v>
      </c>
      <c r="R154" s="13">
        <v>86</v>
      </c>
      <c r="S154" s="13">
        <v>404</v>
      </c>
      <c r="T154" t="s">
        <v>178</v>
      </c>
      <c r="U154" s="13" t="s">
        <v>2447</v>
      </c>
      <c r="V154" s="5">
        <v>1</v>
      </c>
      <c r="W154" s="13" t="s">
        <v>2567</v>
      </c>
      <c r="X154" s="5">
        <v>3</v>
      </c>
      <c r="Y154" s="13" t="s">
        <v>2636</v>
      </c>
      <c r="Z154" s="5">
        <v>9</v>
      </c>
      <c r="AA154" s="13" t="s">
        <v>1583</v>
      </c>
      <c r="AB154" s="5">
        <v>4250</v>
      </c>
      <c r="AG154" s="3" t="s">
        <v>1040</v>
      </c>
      <c r="AH154" s="3" t="s">
        <v>1222</v>
      </c>
      <c r="AI154" s="3" t="s">
        <v>1233</v>
      </c>
      <c r="AJ154" s="5">
        <v>9983999179</v>
      </c>
      <c r="AK154" s="5" t="s">
        <v>698</v>
      </c>
      <c r="AL154" s="5" t="s">
        <v>1581</v>
      </c>
      <c r="AP154" s="2" t="s">
        <v>551</v>
      </c>
      <c r="AQ154" s="16" t="s">
        <v>550</v>
      </c>
      <c r="AR154" s="29" t="s">
        <v>549</v>
      </c>
      <c r="AS154" s="31">
        <v>44589</v>
      </c>
      <c r="AT154" s="31">
        <v>44589</v>
      </c>
      <c r="AU154" s="28" t="s">
        <v>2841</v>
      </c>
    </row>
    <row r="155" spans="1:47" ht="105" x14ac:dyDescent="0.25">
      <c r="A155" s="5">
        <v>2021</v>
      </c>
      <c r="B155" s="8">
        <v>44470</v>
      </c>
      <c r="C155" s="8">
        <v>44561</v>
      </c>
      <c r="D155" s="3" t="s">
        <v>110</v>
      </c>
      <c r="E155" s="6"/>
      <c r="F155" s="6"/>
      <c r="G155" s="6"/>
      <c r="H155" s="5" t="s">
        <v>1684</v>
      </c>
      <c r="I155" s="13" t="s">
        <v>2664</v>
      </c>
      <c r="J155" s="5" t="s">
        <v>111</v>
      </c>
      <c r="L155" s="5" t="s">
        <v>358</v>
      </c>
      <c r="M155" s="5" t="s">
        <v>116</v>
      </c>
      <c r="N155" s="10" t="s">
        <v>146</v>
      </c>
      <c r="O155" s="24" t="s">
        <v>2698</v>
      </c>
      <c r="P155" s="11" t="s">
        <v>153</v>
      </c>
      <c r="Q155" s="5" t="s">
        <v>1950</v>
      </c>
      <c r="R155" s="13">
        <v>363</v>
      </c>
      <c r="S155" s="14"/>
      <c r="T155" t="s">
        <v>178</v>
      </c>
      <c r="U155" s="13" t="s">
        <v>2448</v>
      </c>
      <c r="V155" s="5">
        <v>1</v>
      </c>
      <c r="W155" s="13" t="s">
        <v>2564</v>
      </c>
      <c r="X155" s="5">
        <v>4</v>
      </c>
      <c r="Y155" s="13" t="s">
        <v>2623</v>
      </c>
      <c r="Z155" s="5">
        <v>23</v>
      </c>
      <c r="AA155" s="13" t="s">
        <v>116</v>
      </c>
      <c r="AB155" s="5">
        <v>77037</v>
      </c>
      <c r="AG155" s="3" t="s">
        <v>1041</v>
      </c>
      <c r="AH155" s="3" t="s">
        <v>1316</v>
      </c>
      <c r="AI155" s="3" t="s">
        <v>1504</v>
      </c>
      <c r="AJ155" s="5">
        <v>9838334629</v>
      </c>
      <c r="AK155" s="5" t="s">
        <v>699</v>
      </c>
      <c r="AL155" s="5" t="s">
        <v>1581</v>
      </c>
      <c r="AP155" s="2" t="s">
        <v>551</v>
      </c>
      <c r="AQ155" s="16" t="s">
        <v>550</v>
      </c>
      <c r="AR155" s="29" t="s">
        <v>549</v>
      </c>
      <c r="AS155" s="31">
        <v>44589</v>
      </c>
      <c r="AT155" s="31">
        <v>44589</v>
      </c>
      <c r="AU155" s="29" t="s">
        <v>2840</v>
      </c>
    </row>
    <row r="156" spans="1:47" ht="105" x14ac:dyDescent="0.25">
      <c r="A156" s="5">
        <v>2021</v>
      </c>
      <c r="B156" s="8">
        <v>44470</v>
      </c>
      <c r="C156" s="8">
        <v>44561</v>
      </c>
      <c r="D156" s="3" t="s">
        <v>110</v>
      </c>
      <c r="E156" s="6"/>
      <c r="F156" s="6"/>
      <c r="G156" s="6"/>
      <c r="H156" s="5" t="s">
        <v>1685</v>
      </c>
      <c r="I156" s="13" t="s">
        <v>2663</v>
      </c>
      <c r="J156" s="5" t="s">
        <v>111</v>
      </c>
      <c r="L156" s="5" t="s">
        <v>359</v>
      </c>
      <c r="M156" s="5" t="s">
        <v>115</v>
      </c>
      <c r="N156" s="10" t="s">
        <v>146</v>
      </c>
      <c r="O156" s="24" t="s">
        <v>2671</v>
      </c>
      <c r="P156" s="11" t="s">
        <v>153</v>
      </c>
      <c r="Q156" s="5" t="s">
        <v>1951</v>
      </c>
      <c r="R156" s="13">
        <v>416</v>
      </c>
      <c r="S156" s="14"/>
      <c r="T156" t="s">
        <v>178</v>
      </c>
      <c r="U156" s="13" t="s">
        <v>2340</v>
      </c>
      <c r="V156" s="5">
        <v>1</v>
      </c>
      <c r="W156" s="13" t="s">
        <v>2599</v>
      </c>
      <c r="X156" s="5">
        <v>19</v>
      </c>
      <c r="Y156" s="13" t="s">
        <v>2599</v>
      </c>
      <c r="Z156" s="5">
        <v>21</v>
      </c>
      <c r="AA156" s="13" t="s">
        <v>115</v>
      </c>
      <c r="AB156" s="5">
        <v>74200</v>
      </c>
      <c r="AG156" s="3" t="s">
        <v>1042</v>
      </c>
      <c r="AH156" s="3" t="s">
        <v>1317</v>
      </c>
      <c r="AI156" s="3" t="s">
        <v>1505</v>
      </c>
      <c r="AJ156" s="5">
        <v>2441501980</v>
      </c>
      <c r="AK156" s="5" t="s">
        <v>700</v>
      </c>
      <c r="AL156" s="5" t="s">
        <v>1581</v>
      </c>
      <c r="AP156" s="2" t="s">
        <v>551</v>
      </c>
      <c r="AQ156" s="16" t="s">
        <v>550</v>
      </c>
      <c r="AR156" s="29" t="s">
        <v>549</v>
      </c>
      <c r="AS156" s="31">
        <v>44589</v>
      </c>
      <c r="AT156" s="31">
        <v>44589</v>
      </c>
      <c r="AU156" s="16" t="s">
        <v>2841</v>
      </c>
    </row>
    <row r="157" spans="1:47" ht="105" x14ac:dyDescent="0.25">
      <c r="A157" s="5">
        <v>2021</v>
      </c>
      <c r="B157" s="8">
        <v>44470</v>
      </c>
      <c r="C157" s="8">
        <v>44561</v>
      </c>
      <c r="D157" s="3" t="s">
        <v>110</v>
      </c>
      <c r="E157" s="6"/>
      <c r="F157" s="6"/>
      <c r="G157" s="6"/>
      <c r="H157" s="5" t="s">
        <v>1686</v>
      </c>
      <c r="I157" s="13" t="s">
        <v>2664</v>
      </c>
      <c r="J157" s="5" t="s">
        <v>111</v>
      </c>
      <c r="L157" s="5" t="s">
        <v>360</v>
      </c>
      <c r="M157" s="5" t="s">
        <v>116</v>
      </c>
      <c r="N157" s="11" t="s">
        <v>146</v>
      </c>
      <c r="O157" s="24" t="s">
        <v>2762</v>
      </c>
      <c r="P157" s="11" t="s">
        <v>153</v>
      </c>
      <c r="Q157" s="5" t="s">
        <v>1952</v>
      </c>
      <c r="R157" s="13">
        <v>11</v>
      </c>
      <c r="S157" s="13" t="s">
        <v>2280</v>
      </c>
      <c r="T157" t="s">
        <v>191</v>
      </c>
      <c r="U157" s="13" t="s">
        <v>2449</v>
      </c>
      <c r="V157" s="5">
        <v>1</v>
      </c>
      <c r="W157" s="13" t="s">
        <v>2566</v>
      </c>
      <c r="X157" s="5">
        <v>5</v>
      </c>
      <c r="Y157" s="13" t="s">
        <v>2448</v>
      </c>
      <c r="Z157" s="5">
        <v>23</v>
      </c>
      <c r="AA157" s="13" t="s">
        <v>116</v>
      </c>
      <c r="AB157" s="5">
        <v>77505</v>
      </c>
      <c r="AG157" s="3" t="s">
        <v>1043</v>
      </c>
      <c r="AH157" s="3" t="s">
        <v>1301</v>
      </c>
      <c r="AI157" s="3" t="s">
        <v>1506</v>
      </c>
      <c r="AJ157" s="5">
        <v>3315846529</v>
      </c>
      <c r="AK157" s="5" t="s">
        <v>701</v>
      </c>
      <c r="AL157" s="5" t="s">
        <v>1581</v>
      </c>
      <c r="AP157" s="2" t="s">
        <v>551</v>
      </c>
      <c r="AQ157" s="16" t="s">
        <v>550</v>
      </c>
      <c r="AR157" s="29" t="s">
        <v>549</v>
      </c>
      <c r="AS157" s="31">
        <v>44589</v>
      </c>
      <c r="AT157" s="31">
        <v>44589</v>
      </c>
      <c r="AU157" s="28" t="s">
        <v>2841</v>
      </c>
    </row>
    <row r="158" spans="1:47" ht="105" x14ac:dyDescent="0.25">
      <c r="A158" s="5">
        <v>2021</v>
      </c>
      <c r="B158" s="8">
        <v>44470</v>
      </c>
      <c r="C158" s="8">
        <v>44561</v>
      </c>
      <c r="D158" s="3" t="s">
        <v>110</v>
      </c>
      <c r="E158" s="6"/>
      <c r="F158" s="6"/>
      <c r="G158" s="6"/>
      <c r="H158" s="5" t="s">
        <v>1687</v>
      </c>
      <c r="I158" s="13" t="s">
        <v>2664</v>
      </c>
      <c r="J158" s="5" t="s">
        <v>111</v>
      </c>
      <c r="L158" s="5" t="s">
        <v>361</v>
      </c>
      <c r="M158" s="5" t="s">
        <v>116</v>
      </c>
      <c r="N158" s="10" t="s">
        <v>146</v>
      </c>
      <c r="O158" s="24" t="s">
        <v>2763</v>
      </c>
      <c r="P158" s="11" t="s">
        <v>172</v>
      </c>
      <c r="Q158" s="5" t="s">
        <v>1953</v>
      </c>
      <c r="R158" s="13" t="s">
        <v>2179</v>
      </c>
      <c r="S158" s="14"/>
      <c r="T158" t="s">
        <v>184</v>
      </c>
      <c r="U158" s="13" t="s">
        <v>2450</v>
      </c>
      <c r="V158" s="5">
        <v>1</v>
      </c>
      <c r="W158" s="13" t="s">
        <v>2586</v>
      </c>
      <c r="X158" s="5">
        <v>8</v>
      </c>
      <c r="Y158" s="13" t="s">
        <v>2376</v>
      </c>
      <c r="Z158" s="5">
        <v>23</v>
      </c>
      <c r="AA158" s="13" t="s">
        <v>116</v>
      </c>
      <c r="AB158" s="5">
        <v>77712</v>
      </c>
      <c r="AG158" s="3" t="s">
        <v>1044</v>
      </c>
      <c r="AH158" s="3" t="s">
        <v>1315</v>
      </c>
      <c r="AI158" s="3" t="s">
        <v>1507</v>
      </c>
      <c r="AJ158" s="5">
        <v>9848595148</v>
      </c>
      <c r="AK158" s="5" t="s">
        <v>702</v>
      </c>
      <c r="AL158" s="5" t="s">
        <v>1581</v>
      </c>
      <c r="AP158" s="2" t="s">
        <v>551</v>
      </c>
      <c r="AQ158" s="16" t="s">
        <v>550</v>
      </c>
      <c r="AR158" s="29" t="s">
        <v>549</v>
      </c>
      <c r="AS158" s="31">
        <v>44589</v>
      </c>
      <c r="AT158" s="31">
        <v>44589</v>
      </c>
      <c r="AU158" s="29" t="s">
        <v>2840</v>
      </c>
    </row>
    <row r="159" spans="1:47" ht="105" x14ac:dyDescent="0.25">
      <c r="A159" s="5">
        <v>2021</v>
      </c>
      <c r="B159" s="8">
        <v>44470</v>
      </c>
      <c r="C159" s="8">
        <v>44561</v>
      </c>
      <c r="D159" s="3" t="s">
        <v>109</v>
      </c>
      <c r="E159" s="5" t="s">
        <v>1045</v>
      </c>
      <c r="F159" s="5" t="s">
        <v>1315</v>
      </c>
      <c r="G159" s="5" t="s">
        <v>1508</v>
      </c>
      <c r="H159" s="6"/>
      <c r="I159" s="13" t="s">
        <v>2663</v>
      </c>
      <c r="J159" s="5" t="s">
        <v>111</v>
      </c>
      <c r="L159" s="5" t="s">
        <v>362</v>
      </c>
      <c r="M159" s="5" t="s">
        <v>113</v>
      </c>
      <c r="N159" s="11" t="s">
        <v>146</v>
      </c>
      <c r="O159" s="24" t="s">
        <v>2689</v>
      </c>
      <c r="P159" s="11" t="s">
        <v>153</v>
      </c>
      <c r="Q159" s="5" t="s">
        <v>1954</v>
      </c>
      <c r="R159" s="13">
        <v>6</v>
      </c>
      <c r="S159" s="13" t="s">
        <v>2281</v>
      </c>
      <c r="T159" t="s">
        <v>178</v>
      </c>
      <c r="U159" s="13" t="s">
        <v>2451</v>
      </c>
      <c r="V159" s="5">
        <v>1</v>
      </c>
      <c r="W159" s="13" t="s">
        <v>2600</v>
      </c>
      <c r="X159" s="5">
        <v>37</v>
      </c>
      <c r="Y159" s="13" t="s">
        <v>2637</v>
      </c>
      <c r="Z159" s="5">
        <v>15</v>
      </c>
      <c r="AA159" s="13" t="s">
        <v>113</v>
      </c>
      <c r="AB159" s="5">
        <v>52787</v>
      </c>
      <c r="AG159" s="3" t="s">
        <v>1045</v>
      </c>
      <c r="AH159" s="3" t="s">
        <v>1315</v>
      </c>
      <c r="AI159" s="3" t="s">
        <v>1508</v>
      </c>
      <c r="AJ159" s="5">
        <v>5554512325</v>
      </c>
      <c r="AK159" s="5" t="s">
        <v>703</v>
      </c>
      <c r="AL159" s="5" t="s">
        <v>1581</v>
      </c>
      <c r="AP159" s="2" t="s">
        <v>551</v>
      </c>
      <c r="AQ159" s="16" t="s">
        <v>550</v>
      </c>
      <c r="AR159" s="29" t="s">
        <v>549</v>
      </c>
      <c r="AS159" s="31">
        <v>44589</v>
      </c>
      <c r="AT159" s="31">
        <v>44589</v>
      </c>
      <c r="AU159" s="16" t="s">
        <v>2841</v>
      </c>
    </row>
    <row r="160" spans="1:47" ht="105" x14ac:dyDescent="0.25">
      <c r="A160" s="5">
        <v>2021</v>
      </c>
      <c r="B160" s="8">
        <v>44470</v>
      </c>
      <c r="C160" s="8">
        <v>44561</v>
      </c>
      <c r="D160" s="3" t="s">
        <v>110</v>
      </c>
      <c r="E160" s="6"/>
      <c r="F160" s="6"/>
      <c r="G160" s="6"/>
      <c r="H160" s="5" t="s">
        <v>1688</v>
      </c>
      <c r="I160" s="13" t="s">
        <v>2663</v>
      </c>
      <c r="J160" s="5" t="s">
        <v>111</v>
      </c>
      <c r="L160" s="5" t="s">
        <v>363</v>
      </c>
      <c r="M160" s="5" t="s">
        <v>116</v>
      </c>
      <c r="N160" s="10" t="s">
        <v>146</v>
      </c>
      <c r="O160" s="24" t="s">
        <v>2764</v>
      </c>
      <c r="P160" s="11" t="s">
        <v>153</v>
      </c>
      <c r="Q160" s="5" t="s">
        <v>1955</v>
      </c>
      <c r="R160" s="13" t="s">
        <v>2180</v>
      </c>
      <c r="S160" s="13" t="s">
        <v>2282</v>
      </c>
      <c r="T160" t="s">
        <v>178</v>
      </c>
      <c r="U160" s="13" t="s">
        <v>2364</v>
      </c>
      <c r="V160" s="5">
        <v>1</v>
      </c>
      <c r="W160" s="13" t="s">
        <v>2586</v>
      </c>
      <c r="X160" s="5">
        <v>8</v>
      </c>
      <c r="Y160" s="13" t="s">
        <v>2376</v>
      </c>
      <c r="Z160" s="5">
        <v>23</v>
      </c>
      <c r="AA160" s="13" t="s">
        <v>116</v>
      </c>
      <c r="AB160" s="5">
        <v>77710</v>
      </c>
      <c r="AG160" s="3" t="s">
        <v>1046</v>
      </c>
      <c r="AH160" s="3" t="s">
        <v>1318</v>
      </c>
      <c r="AI160" s="3" t="s">
        <v>1246</v>
      </c>
      <c r="AJ160" s="5">
        <v>9841400174</v>
      </c>
      <c r="AK160" s="5" t="s">
        <v>704</v>
      </c>
      <c r="AL160" s="5" t="s">
        <v>1581</v>
      </c>
      <c r="AP160" s="2" t="s">
        <v>551</v>
      </c>
      <c r="AQ160" s="16" t="s">
        <v>550</v>
      </c>
      <c r="AR160" s="29" t="s">
        <v>549</v>
      </c>
      <c r="AS160" s="31">
        <v>44589</v>
      </c>
      <c r="AT160" s="31">
        <v>44589</v>
      </c>
      <c r="AU160" s="28" t="s">
        <v>2841</v>
      </c>
    </row>
    <row r="161" spans="1:47" ht="105" x14ac:dyDescent="0.25">
      <c r="A161" s="5">
        <v>2021</v>
      </c>
      <c r="B161" s="8">
        <v>44470</v>
      </c>
      <c r="C161" s="8">
        <v>44561</v>
      </c>
      <c r="D161" s="3" t="s">
        <v>110</v>
      </c>
      <c r="E161" s="6"/>
      <c r="F161" s="6"/>
      <c r="G161" s="6"/>
      <c r="H161" s="5" t="s">
        <v>1689</v>
      </c>
      <c r="I161" s="13" t="s">
        <v>2663</v>
      </c>
      <c r="J161" s="5" t="s">
        <v>111</v>
      </c>
      <c r="L161" s="5" t="s">
        <v>364</v>
      </c>
      <c r="M161" s="5" t="s">
        <v>1583</v>
      </c>
      <c r="N161" s="10" t="s">
        <v>146</v>
      </c>
      <c r="O161" s="24" t="s">
        <v>2671</v>
      </c>
      <c r="P161" s="11" t="s">
        <v>153</v>
      </c>
      <c r="Q161" s="5" t="s">
        <v>1956</v>
      </c>
      <c r="R161" s="13">
        <v>7</v>
      </c>
      <c r="S161" s="13" t="s">
        <v>2283</v>
      </c>
      <c r="T161" t="s">
        <v>178</v>
      </c>
      <c r="U161" s="13" t="s">
        <v>2452</v>
      </c>
      <c r="V161" s="5">
        <v>1</v>
      </c>
      <c r="W161" s="13" t="s">
        <v>2567</v>
      </c>
      <c r="X161" s="5">
        <v>15</v>
      </c>
      <c r="Y161" s="13" t="s">
        <v>2631</v>
      </c>
      <c r="Z161" s="5">
        <v>9</v>
      </c>
      <c r="AA161" s="13" t="s">
        <v>1583</v>
      </c>
      <c r="AB161" s="5">
        <v>6030</v>
      </c>
      <c r="AG161" s="3" t="s">
        <v>1047</v>
      </c>
      <c r="AH161" s="3" t="s">
        <v>1319</v>
      </c>
      <c r="AI161" s="3" t="s">
        <v>1509</v>
      </c>
      <c r="AJ161" s="5">
        <v>5555545446</v>
      </c>
      <c r="AK161" s="5" t="s">
        <v>705</v>
      </c>
      <c r="AL161" s="5" t="s">
        <v>1581</v>
      </c>
      <c r="AP161" s="2" t="s">
        <v>551</v>
      </c>
      <c r="AQ161" s="16" t="s">
        <v>550</v>
      </c>
      <c r="AR161" s="29" t="s">
        <v>549</v>
      </c>
      <c r="AS161" s="31">
        <v>44589</v>
      </c>
      <c r="AT161" s="31">
        <v>44589</v>
      </c>
      <c r="AU161" s="29" t="s">
        <v>2840</v>
      </c>
    </row>
    <row r="162" spans="1:47" ht="105" x14ac:dyDescent="0.25">
      <c r="A162" s="5">
        <v>2021</v>
      </c>
      <c r="B162" s="8">
        <v>44470</v>
      </c>
      <c r="C162" s="8">
        <v>44561</v>
      </c>
      <c r="D162" s="3" t="s">
        <v>110</v>
      </c>
      <c r="E162" s="6"/>
      <c r="F162" s="6"/>
      <c r="G162" s="6"/>
      <c r="H162" s="5" t="s">
        <v>1690</v>
      </c>
      <c r="I162" s="13" t="s">
        <v>2664</v>
      </c>
      <c r="J162" s="5" t="s">
        <v>111</v>
      </c>
      <c r="L162" s="5" t="s">
        <v>365</v>
      </c>
      <c r="M162" s="5" t="s">
        <v>1583</v>
      </c>
      <c r="N162" s="11" t="s">
        <v>146</v>
      </c>
      <c r="O162" s="24" t="s">
        <v>2693</v>
      </c>
      <c r="P162" s="11" t="s">
        <v>172</v>
      </c>
      <c r="Q162" s="5" t="s">
        <v>1957</v>
      </c>
      <c r="R162" s="13">
        <v>1133</v>
      </c>
      <c r="S162" s="13" t="s">
        <v>2190</v>
      </c>
      <c r="T162" t="s">
        <v>178</v>
      </c>
      <c r="U162" s="13" t="s">
        <v>2425</v>
      </c>
      <c r="V162" s="5">
        <v>1</v>
      </c>
      <c r="W162" s="13" t="s">
        <v>2567</v>
      </c>
      <c r="X162" s="5">
        <v>14</v>
      </c>
      <c r="Y162" s="13" t="s">
        <v>2448</v>
      </c>
      <c r="Z162" s="5">
        <v>9</v>
      </c>
      <c r="AA162" s="13" t="s">
        <v>1583</v>
      </c>
      <c r="AB162" s="5">
        <v>3100</v>
      </c>
      <c r="AG162" s="3" t="s">
        <v>1048</v>
      </c>
      <c r="AH162" s="3" t="s">
        <v>1227</v>
      </c>
      <c r="AI162" s="3" t="s">
        <v>1510</v>
      </c>
      <c r="AJ162" s="5">
        <v>5554889898</v>
      </c>
      <c r="AK162" s="5" t="s">
        <v>706</v>
      </c>
      <c r="AL162" s="5" t="s">
        <v>1581</v>
      </c>
      <c r="AP162" s="2" t="s">
        <v>551</v>
      </c>
      <c r="AQ162" s="16" t="s">
        <v>550</v>
      </c>
      <c r="AR162" s="29" t="s">
        <v>549</v>
      </c>
      <c r="AS162" s="31">
        <v>44589</v>
      </c>
      <c r="AT162" s="31">
        <v>44589</v>
      </c>
      <c r="AU162" s="16" t="s">
        <v>2841</v>
      </c>
    </row>
    <row r="163" spans="1:47" ht="105" x14ac:dyDescent="0.25">
      <c r="A163" s="5">
        <v>2021</v>
      </c>
      <c r="B163" s="8">
        <v>44470</v>
      </c>
      <c r="C163" s="8">
        <v>44561</v>
      </c>
      <c r="D163" s="3" t="s">
        <v>109</v>
      </c>
      <c r="E163" s="5" t="s">
        <v>1049</v>
      </c>
      <c r="F163" s="5" t="s">
        <v>1320</v>
      </c>
      <c r="G163" s="5" t="s">
        <v>1458</v>
      </c>
      <c r="H163" s="6"/>
      <c r="I163" s="13" t="s">
        <v>2663</v>
      </c>
      <c r="J163" s="5" t="s">
        <v>111</v>
      </c>
      <c r="L163" s="5" t="s">
        <v>366</v>
      </c>
      <c r="M163" s="5" t="s">
        <v>116</v>
      </c>
      <c r="N163" s="10" t="s">
        <v>146</v>
      </c>
      <c r="O163" s="24" t="s">
        <v>2765</v>
      </c>
      <c r="P163" s="11" t="s">
        <v>153</v>
      </c>
      <c r="Q163" s="5" t="s">
        <v>1958</v>
      </c>
      <c r="R163" s="13">
        <v>459</v>
      </c>
      <c r="S163" s="14"/>
      <c r="T163" t="s">
        <v>178</v>
      </c>
      <c r="U163" s="13" t="s">
        <v>2001</v>
      </c>
      <c r="V163" s="5">
        <v>1</v>
      </c>
      <c r="W163" s="13" t="s">
        <v>2564</v>
      </c>
      <c r="X163" s="5">
        <v>4</v>
      </c>
      <c r="Y163" s="13" t="s">
        <v>2623</v>
      </c>
      <c r="Z163" s="5">
        <v>23</v>
      </c>
      <c r="AA163" s="13" t="s">
        <v>116</v>
      </c>
      <c r="AB163" s="5">
        <v>77036</v>
      </c>
      <c r="AG163" s="3" t="s">
        <v>1049</v>
      </c>
      <c r="AH163" s="3" t="s">
        <v>1320</v>
      </c>
      <c r="AI163" s="3" t="s">
        <v>1458</v>
      </c>
      <c r="AJ163" s="5">
        <v>9981689459</v>
      </c>
      <c r="AK163" s="5" t="s">
        <v>707</v>
      </c>
      <c r="AL163" s="5" t="s">
        <v>1581</v>
      </c>
      <c r="AP163" s="2" t="s">
        <v>551</v>
      </c>
      <c r="AQ163" s="16" t="s">
        <v>550</v>
      </c>
      <c r="AR163" s="29" t="s">
        <v>549</v>
      </c>
      <c r="AS163" s="31">
        <v>44589</v>
      </c>
      <c r="AT163" s="31">
        <v>44589</v>
      </c>
      <c r="AU163" s="28" t="s">
        <v>2841</v>
      </c>
    </row>
    <row r="164" spans="1:47" ht="105" x14ac:dyDescent="0.25">
      <c r="A164" s="5">
        <v>2021</v>
      </c>
      <c r="B164" s="8">
        <v>44470</v>
      </c>
      <c r="C164" s="8">
        <v>44561</v>
      </c>
      <c r="D164" s="3" t="s">
        <v>110</v>
      </c>
      <c r="E164" s="6"/>
      <c r="F164" s="6"/>
      <c r="G164" s="6"/>
      <c r="H164" s="5" t="s">
        <v>1691</v>
      </c>
      <c r="I164" s="13" t="s">
        <v>2663</v>
      </c>
      <c r="J164" s="5" t="s">
        <v>111</v>
      </c>
      <c r="L164" s="5" t="s">
        <v>367</v>
      </c>
      <c r="M164" s="5" t="s">
        <v>137</v>
      </c>
      <c r="N164" s="11" t="s">
        <v>146</v>
      </c>
      <c r="O164" s="24" t="s">
        <v>2766</v>
      </c>
      <c r="P164" s="11" t="s">
        <v>153</v>
      </c>
      <c r="Q164" s="5" t="s">
        <v>1959</v>
      </c>
      <c r="R164" s="13">
        <v>5528</v>
      </c>
      <c r="S164" s="13" t="s">
        <v>2284</v>
      </c>
      <c r="T164" t="s">
        <v>178</v>
      </c>
      <c r="U164" s="13" t="s">
        <v>2453</v>
      </c>
      <c r="V164" s="5">
        <v>1</v>
      </c>
      <c r="W164" s="13" t="s">
        <v>2601</v>
      </c>
      <c r="X164" s="5">
        <v>6</v>
      </c>
      <c r="Y164" s="13" t="s">
        <v>2638</v>
      </c>
      <c r="Z164" s="5">
        <v>25</v>
      </c>
      <c r="AA164" s="13" t="s">
        <v>137</v>
      </c>
      <c r="AB164" s="5">
        <v>80140</v>
      </c>
      <c r="AG164" s="3" t="s">
        <v>1050</v>
      </c>
      <c r="AH164" s="3" t="s">
        <v>1321</v>
      </c>
      <c r="AI164" s="3" t="s">
        <v>1218</v>
      </c>
      <c r="AJ164" s="5">
        <v>6677215430</v>
      </c>
      <c r="AK164" s="5" t="s">
        <v>708</v>
      </c>
      <c r="AL164" s="5" t="s">
        <v>1581</v>
      </c>
      <c r="AP164" s="2" t="s">
        <v>551</v>
      </c>
      <c r="AQ164" s="16" t="s">
        <v>550</v>
      </c>
      <c r="AR164" s="29" t="s">
        <v>549</v>
      </c>
      <c r="AS164" s="31">
        <v>44589</v>
      </c>
      <c r="AT164" s="31">
        <v>44589</v>
      </c>
      <c r="AU164" s="29" t="s">
        <v>2840</v>
      </c>
    </row>
    <row r="165" spans="1:47" ht="105" x14ac:dyDescent="0.25">
      <c r="A165" s="5">
        <v>2021</v>
      </c>
      <c r="B165" s="8">
        <v>44470</v>
      </c>
      <c r="C165" s="8">
        <v>44561</v>
      </c>
      <c r="D165" s="3" t="s">
        <v>109</v>
      </c>
      <c r="E165" s="5" t="s">
        <v>1051</v>
      </c>
      <c r="F165" s="5" t="s">
        <v>1322</v>
      </c>
      <c r="G165" s="5" t="s">
        <v>1319</v>
      </c>
      <c r="H165" s="6"/>
      <c r="I165" s="13" t="s">
        <v>2663</v>
      </c>
      <c r="J165" s="5" t="s">
        <v>111</v>
      </c>
      <c r="L165" s="5" t="s">
        <v>368</v>
      </c>
      <c r="M165" s="5" t="s">
        <v>116</v>
      </c>
      <c r="N165" s="10" t="s">
        <v>146</v>
      </c>
      <c r="O165" s="24" t="s">
        <v>2767</v>
      </c>
      <c r="P165" s="11" t="s">
        <v>172</v>
      </c>
      <c r="Q165" s="5" t="s">
        <v>1960</v>
      </c>
      <c r="R165" s="13">
        <v>304</v>
      </c>
      <c r="S165" s="13" t="s">
        <v>2285</v>
      </c>
      <c r="T165" t="s">
        <v>178</v>
      </c>
      <c r="U165" s="13" t="s">
        <v>2454</v>
      </c>
      <c r="V165" s="5">
        <v>1</v>
      </c>
      <c r="W165" s="13" t="s">
        <v>2586</v>
      </c>
      <c r="X165" s="5">
        <v>8</v>
      </c>
      <c r="Y165" s="13" t="s">
        <v>2376</v>
      </c>
      <c r="Z165" s="5">
        <v>23</v>
      </c>
      <c r="AA165" s="13" t="s">
        <v>116</v>
      </c>
      <c r="AB165" s="5">
        <v>77710</v>
      </c>
      <c r="AG165" s="3" t="s">
        <v>1051</v>
      </c>
      <c r="AH165" s="3" t="s">
        <v>1322</v>
      </c>
      <c r="AI165" s="3" t="s">
        <v>1319</v>
      </c>
      <c r="AJ165" s="5">
        <v>9988840714</v>
      </c>
      <c r="AK165" s="5" t="s">
        <v>709</v>
      </c>
      <c r="AL165" s="5" t="s">
        <v>1581</v>
      </c>
      <c r="AP165" s="2" t="s">
        <v>551</v>
      </c>
      <c r="AQ165" s="16" t="s">
        <v>550</v>
      </c>
      <c r="AR165" s="29" t="s">
        <v>549</v>
      </c>
      <c r="AS165" s="31">
        <v>44589</v>
      </c>
      <c r="AT165" s="31">
        <v>44589</v>
      </c>
      <c r="AU165" s="16" t="s">
        <v>2841</v>
      </c>
    </row>
    <row r="166" spans="1:47" ht="105" x14ac:dyDescent="0.25">
      <c r="A166" s="5">
        <v>2021</v>
      </c>
      <c r="B166" s="8">
        <v>44470</v>
      </c>
      <c r="C166" s="8">
        <v>44561</v>
      </c>
      <c r="D166" s="3" t="s">
        <v>110</v>
      </c>
      <c r="E166" s="6"/>
      <c r="F166" s="6"/>
      <c r="G166" s="6"/>
      <c r="H166" s="5" t="s">
        <v>1692</v>
      </c>
      <c r="I166" s="13" t="s">
        <v>2663</v>
      </c>
      <c r="J166" s="5" t="s">
        <v>111</v>
      </c>
      <c r="L166" s="5" t="s">
        <v>369</v>
      </c>
      <c r="M166" s="5" t="s">
        <v>1583</v>
      </c>
      <c r="N166" s="10" t="s">
        <v>146</v>
      </c>
      <c r="O166" s="24" t="s">
        <v>2768</v>
      </c>
      <c r="P166" s="11" t="s">
        <v>158</v>
      </c>
      <c r="Q166" s="5" t="s">
        <v>1961</v>
      </c>
      <c r="R166" s="13">
        <v>192</v>
      </c>
      <c r="S166" s="13">
        <v>1</v>
      </c>
      <c r="T166" t="s">
        <v>178</v>
      </c>
      <c r="U166" s="13" t="s">
        <v>2455</v>
      </c>
      <c r="V166" s="5">
        <v>1</v>
      </c>
      <c r="W166" s="13" t="s">
        <v>2567</v>
      </c>
      <c r="X166" s="5">
        <v>5</v>
      </c>
      <c r="Y166" s="13" t="s">
        <v>2625</v>
      </c>
      <c r="Z166" s="5">
        <v>9</v>
      </c>
      <c r="AA166" s="13" t="s">
        <v>1583</v>
      </c>
      <c r="AB166" s="5">
        <v>7870</v>
      </c>
      <c r="AG166" s="3" t="s">
        <v>1052</v>
      </c>
      <c r="AH166" s="3" t="s">
        <v>1214</v>
      </c>
      <c r="AI166" s="3" t="s">
        <v>1511</v>
      </c>
      <c r="AJ166" s="5">
        <v>5571580487</v>
      </c>
      <c r="AK166" s="5" t="s">
        <v>710</v>
      </c>
      <c r="AL166" s="5" t="s">
        <v>1581</v>
      </c>
      <c r="AP166" s="2" t="s">
        <v>551</v>
      </c>
      <c r="AQ166" s="16" t="s">
        <v>550</v>
      </c>
      <c r="AR166" s="29" t="s">
        <v>549</v>
      </c>
      <c r="AS166" s="31">
        <v>44589</v>
      </c>
      <c r="AT166" s="31">
        <v>44589</v>
      </c>
      <c r="AU166" s="28" t="s">
        <v>2841</v>
      </c>
    </row>
    <row r="167" spans="1:47" ht="105" x14ac:dyDescent="0.25">
      <c r="A167" s="5">
        <v>2021</v>
      </c>
      <c r="B167" s="8">
        <v>44470</v>
      </c>
      <c r="C167" s="8">
        <v>44561</v>
      </c>
      <c r="D167" s="3" t="s">
        <v>109</v>
      </c>
      <c r="E167" s="5" t="s">
        <v>907</v>
      </c>
      <c r="F167" s="5" t="s">
        <v>1247</v>
      </c>
      <c r="G167" s="5" t="s">
        <v>1303</v>
      </c>
      <c r="H167" s="6"/>
      <c r="I167" s="13" t="s">
        <v>2663</v>
      </c>
      <c r="J167" s="5" t="s">
        <v>111</v>
      </c>
      <c r="L167" s="5" t="s">
        <v>370</v>
      </c>
      <c r="M167" s="5" t="s">
        <v>1583</v>
      </c>
      <c r="N167" s="11" t="s">
        <v>146</v>
      </c>
      <c r="O167" s="24" t="s">
        <v>2696</v>
      </c>
      <c r="P167" s="11" t="s">
        <v>153</v>
      </c>
      <c r="Q167" s="5" t="s">
        <v>1962</v>
      </c>
      <c r="R167" s="13">
        <v>24</v>
      </c>
      <c r="S167" s="14"/>
      <c r="T167" t="s">
        <v>178</v>
      </c>
      <c r="U167" s="13" t="s">
        <v>1962</v>
      </c>
      <c r="V167" s="5">
        <v>1</v>
      </c>
      <c r="W167" s="13" t="s">
        <v>2567</v>
      </c>
      <c r="X167" s="5">
        <v>8</v>
      </c>
      <c r="Y167" s="13" t="s">
        <v>2639</v>
      </c>
      <c r="Z167" s="5">
        <v>9</v>
      </c>
      <c r="AA167" s="13" t="s">
        <v>1583</v>
      </c>
      <c r="AB167" s="5">
        <v>10400</v>
      </c>
      <c r="AG167" s="3" t="s">
        <v>907</v>
      </c>
      <c r="AH167" s="3" t="s">
        <v>1247</v>
      </c>
      <c r="AI167" s="3" t="s">
        <v>1303</v>
      </c>
      <c r="AJ167" s="5">
        <v>5540757866</v>
      </c>
      <c r="AK167" s="5" t="s">
        <v>711</v>
      </c>
      <c r="AL167" s="5" t="s">
        <v>1581</v>
      </c>
      <c r="AP167" s="2" t="s">
        <v>551</v>
      </c>
      <c r="AQ167" s="16" t="s">
        <v>550</v>
      </c>
      <c r="AR167" s="29" t="s">
        <v>549</v>
      </c>
      <c r="AS167" s="31">
        <v>44589</v>
      </c>
      <c r="AT167" s="31">
        <v>44589</v>
      </c>
      <c r="AU167" s="29" t="s">
        <v>2840</v>
      </c>
    </row>
    <row r="168" spans="1:47" ht="105" x14ac:dyDescent="0.25">
      <c r="A168" s="5">
        <v>2021</v>
      </c>
      <c r="B168" s="8">
        <v>44470</v>
      </c>
      <c r="C168" s="8">
        <v>44561</v>
      </c>
      <c r="D168" s="3" t="s">
        <v>109</v>
      </c>
      <c r="E168" s="5" t="s">
        <v>1053</v>
      </c>
      <c r="F168" s="5" t="s">
        <v>1323</v>
      </c>
      <c r="G168" s="5" t="s">
        <v>1512</v>
      </c>
      <c r="H168" s="6"/>
      <c r="I168" s="13" t="s">
        <v>2663</v>
      </c>
      <c r="J168" s="5" t="s">
        <v>111</v>
      </c>
      <c r="L168" s="5" t="s">
        <v>371</v>
      </c>
      <c r="M168" s="5" t="s">
        <v>116</v>
      </c>
      <c r="N168" s="10" t="s">
        <v>146</v>
      </c>
      <c r="O168" s="24" t="s">
        <v>2769</v>
      </c>
      <c r="P168" s="11" t="s">
        <v>153</v>
      </c>
      <c r="Q168" s="5" t="s">
        <v>1963</v>
      </c>
      <c r="R168" s="13" t="s">
        <v>2181</v>
      </c>
      <c r="S168" s="13" t="s">
        <v>2286</v>
      </c>
      <c r="T168" t="s">
        <v>191</v>
      </c>
      <c r="U168" s="13" t="s">
        <v>2456</v>
      </c>
      <c r="V168" s="5">
        <v>1</v>
      </c>
      <c r="W168" s="13" t="s">
        <v>2566</v>
      </c>
      <c r="X168" s="5">
        <v>5</v>
      </c>
      <c r="Y168" s="13" t="s">
        <v>2448</v>
      </c>
      <c r="Z168" s="5">
        <v>23</v>
      </c>
      <c r="AA168" s="13" t="s">
        <v>116</v>
      </c>
      <c r="AB168" s="5">
        <v>77536</v>
      </c>
      <c r="AG168" s="3" t="s">
        <v>1053</v>
      </c>
      <c r="AH168" s="3" t="s">
        <v>1323</v>
      </c>
      <c r="AI168" s="3" t="s">
        <v>1512</v>
      </c>
      <c r="AJ168" s="5">
        <v>9982144933</v>
      </c>
      <c r="AK168" s="5" t="s">
        <v>712</v>
      </c>
      <c r="AL168" s="5" t="s">
        <v>1582</v>
      </c>
      <c r="AP168" s="2" t="s">
        <v>551</v>
      </c>
      <c r="AQ168" s="16" t="s">
        <v>550</v>
      </c>
      <c r="AR168" s="29" t="s">
        <v>549</v>
      </c>
      <c r="AS168" s="31">
        <v>44589</v>
      </c>
      <c r="AT168" s="31">
        <v>44589</v>
      </c>
      <c r="AU168" s="16" t="s">
        <v>2841</v>
      </c>
    </row>
    <row r="169" spans="1:47" ht="105" x14ac:dyDescent="0.25">
      <c r="A169" s="5">
        <v>2021</v>
      </c>
      <c r="B169" s="8">
        <v>44470</v>
      </c>
      <c r="C169" s="8">
        <v>44561</v>
      </c>
      <c r="D169" s="3" t="s">
        <v>110</v>
      </c>
      <c r="E169" s="6"/>
      <c r="F169" s="6"/>
      <c r="G169" s="6"/>
      <c r="H169" s="5" t="s">
        <v>1693</v>
      </c>
      <c r="I169" s="13" t="s">
        <v>2663</v>
      </c>
      <c r="J169" s="5" t="s">
        <v>111</v>
      </c>
      <c r="L169" s="5" t="s">
        <v>372</v>
      </c>
      <c r="M169" s="5" t="s">
        <v>138</v>
      </c>
      <c r="N169" s="11" t="s">
        <v>146</v>
      </c>
      <c r="O169" s="24" t="s">
        <v>2700</v>
      </c>
      <c r="P169" s="11" t="s">
        <v>153</v>
      </c>
      <c r="Q169" s="5" t="s">
        <v>1964</v>
      </c>
      <c r="R169" s="13">
        <v>215</v>
      </c>
      <c r="S169" s="13" t="s">
        <v>2190</v>
      </c>
      <c r="T169" t="s">
        <v>178</v>
      </c>
      <c r="U169" s="13" t="s">
        <v>2457</v>
      </c>
      <c r="V169" s="5">
        <v>1</v>
      </c>
      <c r="W169" s="13" t="s">
        <v>2585</v>
      </c>
      <c r="X169" s="5">
        <v>50</v>
      </c>
      <c r="Y169" s="13" t="s">
        <v>2585</v>
      </c>
      <c r="Z169" s="5">
        <v>31</v>
      </c>
      <c r="AA169" s="13" t="s">
        <v>138</v>
      </c>
      <c r="AB169" s="5">
        <v>97144</v>
      </c>
      <c r="AG169" s="3" t="s">
        <v>1054</v>
      </c>
      <c r="AH169" s="3" t="s">
        <v>1324</v>
      </c>
      <c r="AI169" s="3" t="s">
        <v>1513</v>
      </c>
      <c r="AJ169" s="5">
        <v>9996665437</v>
      </c>
      <c r="AK169" s="5" t="s">
        <v>713</v>
      </c>
      <c r="AL169" s="5" t="s">
        <v>1581</v>
      </c>
      <c r="AP169" s="2" t="s">
        <v>551</v>
      </c>
      <c r="AQ169" s="16" t="s">
        <v>550</v>
      </c>
      <c r="AR169" s="29" t="s">
        <v>549</v>
      </c>
      <c r="AS169" s="31">
        <v>44589</v>
      </c>
      <c r="AT169" s="31">
        <v>44589</v>
      </c>
      <c r="AU169" s="28" t="s">
        <v>2841</v>
      </c>
    </row>
    <row r="170" spans="1:47" ht="105" x14ac:dyDescent="0.25">
      <c r="A170" s="5">
        <v>2021</v>
      </c>
      <c r="B170" s="8">
        <v>44470</v>
      </c>
      <c r="C170" s="8">
        <v>44561</v>
      </c>
      <c r="D170" s="3" t="s">
        <v>109</v>
      </c>
      <c r="E170" s="5" t="s">
        <v>1055</v>
      </c>
      <c r="F170" s="5" t="s">
        <v>1288</v>
      </c>
      <c r="G170" s="5" t="s">
        <v>1324</v>
      </c>
      <c r="H170" s="6"/>
      <c r="I170" s="13" t="s">
        <v>2663</v>
      </c>
      <c r="J170" s="5" t="s">
        <v>111</v>
      </c>
      <c r="L170" s="5" t="s">
        <v>373</v>
      </c>
      <c r="M170" s="5" t="s">
        <v>116</v>
      </c>
      <c r="N170" s="10" t="s">
        <v>146</v>
      </c>
      <c r="O170" s="24" t="s">
        <v>2669</v>
      </c>
      <c r="P170" s="11" t="s">
        <v>153</v>
      </c>
      <c r="Q170" s="5" t="s">
        <v>1965</v>
      </c>
      <c r="R170" s="13" t="s">
        <v>2122</v>
      </c>
      <c r="S170" s="13" t="s">
        <v>2122</v>
      </c>
      <c r="T170" t="s">
        <v>178</v>
      </c>
      <c r="U170" s="13" t="s">
        <v>2458</v>
      </c>
      <c r="V170" s="5">
        <v>1</v>
      </c>
      <c r="W170" s="13" t="s">
        <v>2602</v>
      </c>
      <c r="X170" s="5">
        <v>2</v>
      </c>
      <c r="Y170" s="13" t="s">
        <v>2602</v>
      </c>
      <c r="Z170" s="5">
        <v>23</v>
      </c>
      <c r="AA170" s="13" t="s">
        <v>116</v>
      </c>
      <c r="AB170" s="5">
        <v>77230</v>
      </c>
      <c r="AG170" s="3" t="s">
        <v>1055</v>
      </c>
      <c r="AH170" s="3" t="s">
        <v>1288</v>
      </c>
      <c r="AI170" s="3" t="s">
        <v>1324</v>
      </c>
      <c r="AJ170" s="5">
        <v>9837008295</v>
      </c>
      <c r="AK170" s="5" t="s">
        <v>714</v>
      </c>
      <c r="AL170" s="5" t="s">
        <v>1581</v>
      </c>
      <c r="AP170" s="2" t="s">
        <v>551</v>
      </c>
      <c r="AQ170" s="16" t="s">
        <v>550</v>
      </c>
      <c r="AR170" s="29" t="s">
        <v>549</v>
      </c>
      <c r="AS170" s="31">
        <v>44589</v>
      </c>
      <c r="AT170" s="31">
        <v>44589</v>
      </c>
      <c r="AU170" s="29" t="s">
        <v>2840</v>
      </c>
    </row>
    <row r="171" spans="1:47" ht="105" x14ac:dyDescent="0.25">
      <c r="A171" s="5">
        <v>2021</v>
      </c>
      <c r="B171" s="8">
        <v>44470</v>
      </c>
      <c r="C171" s="8">
        <v>44561</v>
      </c>
      <c r="D171" s="3" t="s">
        <v>109</v>
      </c>
      <c r="E171" s="5" t="s">
        <v>1056</v>
      </c>
      <c r="F171" s="5" t="s">
        <v>1325</v>
      </c>
      <c r="G171" s="5" t="s">
        <v>1452</v>
      </c>
      <c r="H171" s="6"/>
      <c r="I171" s="13" t="s">
        <v>2663</v>
      </c>
      <c r="J171" s="5" t="s">
        <v>111</v>
      </c>
      <c r="L171" s="5" t="s">
        <v>374</v>
      </c>
      <c r="M171" s="5" t="s">
        <v>116</v>
      </c>
      <c r="N171" s="10" t="s">
        <v>146</v>
      </c>
      <c r="O171" s="24" t="s">
        <v>2698</v>
      </c>
      <c r="P171" s="11" t="s">
        <v>153</v>
      </c>
      <c r="Q171" s="5" t="s">
        <v>1966</v>
      </c>
      <c r="R171" s="13" t="s">
        <v>2182</v>
      </c>
      <c r="S171" s="14"/>
      <c r="T171" t="s">
        <v>203</v>
      </c>
      <c r="U171" s="13" t="s">
        <v>2459</v>
      </c>
      <c r="V171" s="5">
        <v>1021</v>
      </c>
      <c r="W171" s="13" t="s">
        <v>2574</v>
      </c>
      <c r="X171" s="5">
        <v>5</v>
      </c>
      <c r="Y171" s="13" t="s">
        <v>2448</v>
      </c>
      <c r="Z171" s="5">
        <v>23</v>
      </c>
      <c r="AA171" s="13" t="s">
        <v>116</v>
      </c>
      <c r="AB171" s="5">
        <v>77508</v>
      </c>
      <c r="AG171" s="3" t="s">
        <v>1056</v>
      </c>
      <c r="AH171" s="3" t="s">
        <v>1325</v>
      </c>
      <c r="AI171" s="3" t="s">
        <v>1452</v>
      </c>
      <c r="AJ171" s="5">
        <v>9988874419</v>
      </c>
      <c r="AK171" s="5" t="s">
        <v>715</v>
      </c>
      <c r="AL171" s="5" t="s">
        <v>1581</v>
      </c>
      <c r="AP171" s="2" t="s">
        <v>551</v>
      </c>
      <c r="AQ171" s="16" t="s">
        <v>550</v>
      </c>
      <c r="AR171" s="29" t="s">
        <v>549</v>
      </c>
      <c r="AS171" s="31">
        <v>44589</v>
      </c>
      <c r="AT171" s="31">
        <v>44589</v>
      </c>
      <c r="AU171" s="16" t="s">
        <v>2841</v>
      </c>
    </row>
    <row r="172" spans="1:47" ht="105" x14ac:dyDescent="0.25">
      <c r="A172" s="5">
        <v>2021</v>
      </c>
      <c r="B172" s="8">
        <v>44470</v>
      </c>
      <c r="C172" s="8">
        <v>44561</v>
      </c>
      <c r="D172" s="3" t="s">
        <v>109</v>
      </c>
      <c r="E172" s="5" t="s">
        <v>1057</v>
      </c>
      <c r="F172" s="5" t="s">
        <v>1326</v>
      </c>
      <c r="G172" s="5" t="s">
        <v>1514</v>
      </c>
      <c r="H172" s="6"/>
      <c r="I172" s="13" t="s">
        <v>2663</v>
      </c>
      <c r="J172" s="5" t="s">
        <v>111</v>
      </c>
      <c r="L172" s="5" t="s">
        <v>375</v>
      </c>
      <c r="M172" s="5" t="s">
        <v>116</v>
      </c>
      <c r="N172" s="11" t="s">
        <v>146</v>
      </c>
      <c r="O172" s="24" t="s">
        <v>2669</v>
      </c>
      <c r="P172" s="11" t="s">
        <v>172</v>
      </c>
      <c r="Q172" s="5" t="s">
        <v>1967</v>
      </c>
      <c r="R172" s="13" t="s">
        <v>2183</v>
      </c>
      <c r="S172" s="14"/>
      <c r="T172" t="s">
        <v>203</v>
      </c>
      <c r="U172" s="13" t="s">
        <v>2460</v>
      </c>
      <c r="V172" s="5">
        <v>1</v>
      </c>
      <c r="W172" s="13" t="s">
        <v>2566</v>
      </c>
      <c r="X172" s="5">
        <v>5</v>
      </c>
      <c r="Y172" s="13" t="s">
        <v>2448</v>
      </c>
      <c r="Z172" s="5">
        <v>23</v>
      </c>
      <c r="AA172" s="13" t="s">
        <v>116</v>
      </c>
      <c r="AB172" s="5">
        <v>77518</v>
      </c>
      <c r="AG172" s="3" t="s">
        <v>1057</v>
      </c>
      <c r="AH172" s="3" t="s">
        <v>1326</v>
      </c>
      <c r="AI172" s="3" t="s">
        <v>1514</v>
      </c>
      <c r="AJ172" s="5">
        <v>9981909389</v>
      </c>
      <c r="AK172" s="5" t="s">
        <v>716</v>
      </c>
      <c r="AL172" s="5" t="s">
        <v>1582</v>
      </c>
      <c r="AP172" s="2" t="s">
        <v>551</v>
      </c>
      <c r="AQ172" s="16" t="s">
        <v>550</v>
      </c>
      <c r="AR172" s="29" t="s">
        <v>549</v>
      </c>
      <c r="AS172" s="31">
        <v>44589</v>
      </c>
      <c r="AT172" s="31">
        <v>44589</v>
      </c>
      <c r="AU172" s="28" t="s">
        <v>2841</v>
      </c>
    </row>
    <row r="173" spans="1:47" ht="105" x14ac:dyDescent="0.25">
      <c r="A173" s="5">
        <v>2021</v>
      </c>
      <c r="B173" s="8">
        <v>44470</v>
      </c>
      <c r="C173" s="8">
        <v>44561</v>
      </c>
      <c r="D173" s="3" t="s">
        <v>109</v>
      </c>
      <c r="E173" s="5" t="s">
        <v>1058</v>
      </c>
      <c r="F173" s="5" t="s">
        <v>1327</v>
      </c>
      <c r="G173" s="5" t="s">
        <v>1515</v>
      </c>
      <c r="H173" s="6"/>
      <c r="I173" s="13" t="s">
        <v>2664</v>
      </c>
      <c r="J173" s="5" t="s">
        <v>111</v>
      </c>
      <c r="L173" s="5" t="s">
        <v>376</v>
      </c>
      <c r="M173" s="5" t="s">
        <v>116</v>
      </c>
      <c r="N173" s="10" t="s">
        <v>146</v>
      </c>
      <c r="O173" s="24" t="s">
        <v>2770</v>
      </c>
      <c r="P173" s="11" t="s">
        <v>172</v>
      </c>
      <c r="Q173" s="5" t="s">
        <v>1968</v>
      </c>
      <c r="R173" s="13" t="s">
        <v>2184</v>
      </c>
      <c r="S173" s="14"/>
      <c r="T173" t="s">
        <v>178</v>
      </c>
      <c r="U173" s="13" t="s">
        <v>2340</v>
      </c>
      <c r="V173" s="5">
        <v>1</v>
      </c>
      <c r="W173" s="13" t="s">
        <v>2564</v>
      </c>
      <c r="X173" s="5">
        <v>4</v>
      </c>
      <c r="Y173" s="13" t="s">
        <v>2623</v>
      </c>
      <c r="Z173" s="5">
        <v>23</v>
      </c>
      <c r="AA173" s="13" t="s">
        <v>116</v>
      </c>
      <c r="AB173" s="5">
        <v>77000</v>
      </c>
      <c r="AG173" s="3" t="s">
        <v>1058</v>
      </c>
      <c r="AH173" s="3" t="s">
        <v>1327</v>
      </c>
      <c r="AI173" s="3" t="s">
        <v>1515</v>
      </c>
      <c r="AJ173" s="5">
        <v>9838323307</v>
      </c>
      <c r="AK173" s="5" t="s">
        <v>717</v>
      </c>
      <c r="AL173" s="5" t="s">
        <v>1581</v>
      </c>
      <c r="AP173" s="2" t="s">
        <v>551</v>
      </c>
      <c r="AQ173" s="16" t="s">
        <v>550</v>
      </c>
      <c r="AR173" s="29" t="s">
        <v>549</v>
      </c>
      <c r="AS173" s="31">
        <v>44589</v>
      </c>
      <c r="AT173" s="31">
        <v>44589</v>
      </c>
      <c r="AU173" s="29" t="s">
        <v>2840</v>
      </c>
    </row>
    <row r="174" spans="1:47" ht="105" x14ac:dyDescent="0.25">
      <c r="A174" s="5">
        <v>2021</v>
      </c>
      <c r="B174" s="8">
        <v>44470</v>
      </c>
      <c r="C174" s="8">
        <v>44561</v>
      </c>
      <c r="D174" s="3" t="s">
        <v>110</v>
      </c>
      <c r="E174" s="6"/>
      <c r="F174" s="6"/>
      <c r="G174" s="6"/>
      <c r="H174" s="5" t="s">
        <v>1694</v>
      </c>
      <c r="I174" s="13" t="s">
        <v>2663</v>
      </c>
      <c r="J174" s="5" t="s">
        <v>111</v>
      </c>
      <c r="L174" s="5" t="s">
        <v>377</v>
      </c>
      <c r="M174" s="5" t="s">
        <v>116</v>
      </c>
      <c r="N174" s="11" t="s">
        <v>146</v>
      </c>
      <c r="O174" s="24" t="s">
        <v>2690</v>
      </c>
      <c r="P174" s="11" t="s">
        <v>153</v>
      </c>
      <c r="Q174" s="5" t="s">
        <v>1969</v>
      </c>
      <c r="R174" s="13" t="s">
        <v>2185</v>
      </c>
      <c r="S174" s="13" t="s">
        <v>2287</v>
      </c>
      <c r="T174" t="s">
        <v>198</v>
      </c>
      <c r="U174" s="13" t="s">
        <v>2461</v>
      </c>
      <c r="V174" s="5">
        <v>1</v>
      </c>
      <c r="W174" s="13" t="s">
        <v>2566</v>
      </c>
      <c r="X174" s="5">
        <v>5</v>
      </c>
      <c r="Y174" s="13" t="s">
        <v>2448</v>
      </c>
      <c r="Z174" s="5">
        <v>23</v>
      </c>
      <c r="AA174" s="13" t="s">
        <v>116</v>
      </c>
      <c r="AB174" s="5">
        <v>77533</v>
      </c>
      <c r="AG174" s="3" t="s">
        <v>1059</v>
      </c>
      <c r="AH174" s="3" t="s">
        <v>1328</v>
      </c>
      <c r="AI174" s="3" t="s">
        <v>1219</v>
      </c>
      <c r="AJ174" s="5">
        <v>9983897096</v>
      </c>
      <c r="AK174" s="5" t="s">
        <v>718</v>
      </c>
      <c r="AL174" s="5" t="s">
        <v>1581</v>
      </c>
      <c r="AP174" s="2" t="s">
        <v>551</v>
      </c>
      <c r="AQ174" s="16" t="s">
        <v>550</v>
      </c>
      <c r="AR174" s="29" t="s">
        <v>549</v>
      </c>
      <c r="AS174" s="31">
        <v>44589</v>
      </c>
      <c r="AT174" s="31">
        <v>44589</v>
      </c>
      <c r="AU174" s="16" t="s">
        <v>2841</v>
      </c>
    </row>
    <row r="175" spans="1:47" ht="105" x14ac:dyDescent="0.25">
      <c r="A175" s="5">
        <v>2021</v>
      </c>
      <c r="B175" s="8">
        <v>44470</v>
      </c>
      <c r="C175" s="8">
        <v>44561</v>
      </c>
      <c r="D175" s="3" t="s">
        <v>110</v>
      </c>
      <c r="E175" s="6"/>
      <c r="F175" s="6"/>
      <c r="G175" s="6"/>
      <c r="H175" s="5" t="s">
        <v>1695</v>
      </c>
      <c r="I175" s="13" t="s">
        <v>2664</v>
      </c>
      <c r="J175" s="5" t="s">
        <v>111</v>
      </c>
      <c r="L175" s="5" t="s">
        <v>378</v>
      </c>
      <c r="M175" s="5" t="s">
        <v>138</v>
      </c>
      <c r="N175" s="10" t="s">
        <v>146</v>
      </c>
      <c r="O175" s="24" t="s">
        <v>2771</v>
      </c>
      <c r="P175" s="11" t="s">
        <v>153</v>
      </c>
      <c r="Q175" s="5">
        <v>11</v>
      </c>
      <c r="R175" s="13" t="s">
        <v>2186</v>
      </c>
      <c r="S175" s="13" t="s">
        <v>2288</v>
      </c>
      <c r="T175" t="s">
        <v>178</v>
      </c>
      <c r="U175" s="13" t="s">
        <v>2462</v>
      </c>
      <c r="V175" s="5">
        <v>1</v>
      </c>
      <c r="W175" s="13" t="s">
        <v>2585</v>
      </c>
      <c r="X175" s="5">
        <v>50</v>
      </c>
      <c r="Y175" s="13" t="s">
        <v>2585</v>
      </c>
      <c r="Z175" s="5">
        <v>31</v>
      </c>
      <c r="AA175" s="13" t="s">
        <v>138</v>
      </c>
      <c r="AB175" s="5">
        <v>97070</v>
      </c>
      <c r="AG175" s="3" t="s">
        <v>1060</v>
      </c>
      <c r="AH175" s="3" t="s">
        <v>1329</v>
      </c>
      <c r="AI175" s="3" t="s">
        <v>1419</v>
      </c>
      <c r="AJ175" s="5" t="s">
        <v>896</v>
      </c>
      <c r="AK175" s="5" t="s">
        <v>719</v>
      </c>
      <c r="AL175" s="5" t="s">
        <v>1581</v>
      </c>
      <c r="AP175" s="2" t="s">
        <v>551</v>
      </c>
      <c r="AQ175" s="16" t="s">
        <v>550</v>
      </c>
      <c r="AR175" s="29" t="s">
        <v>549</v>
      </c>
      <c r="AS175" s="31">
        <v>44589</v>
      </c>
      <c r="AT175" s="31">
        <v>44589</v>
      </c>
      <c r="AU175" s="28" t="s">
        <v>2841</v>
      </c>
    </row>
    <row r="176" spans="1:47" ht="105" x14ac:dyDescent="0.25">
      <c r="A176" s="5">
        <v>2021</v>
      </c>
      <c r="B176" s="8">
        <v>44470</v>
      </c>
      <c r="C176" s="8">
        <v>44561</v>
      </c>
      <c r="D176" s="3" t="s">
        <v>110</v>
      </c>
      <c r="E176" s="6"/>
      <c r="F176" s="6"/>
      <c r="G176" s="6"/>
      <c r="H176" s="5" t="s">
        <v>1696</v>
      </c>
      <c r="I176" s="13" t="s">
        <v>2664</v>
      </c>
      <c r="J176" s="5" t="s">
        <v>111</v>
      </c>
      <c r="L176" s="5" t="s">
        <v>379</v>
      </c>
      <c r="M176" s="5" t="s">
        <v>116</v>
      </c>
      <c r="N176" s="10" t="s">
        <v>146</v>
      </c>
      <c r="O176" s="24" t="s">
        <v>2721</v>
      </c>
      <c r="P176" s="11" t="s">
        <v>153</v>
      </c>
      <c r="Q176" s="5" t="s">
        <v>1970</v>
      </c>
      <c r="R176" s="13" t="s">
        <v>2187</v>
      </c>
      <c r="S176" s="13">
        <v>102</v>
      </c>
      <c r="T176" t="s">
        <v>191</v>
      </c>
      <c r="U176" s="13" t="s">
        <v>2463</v>
      </c>
      <c r="V176" s="5">
        <v>1</v>
      </c>
      <c r="W176" s="13" t="s">
        <v>2566</v>
      </c>
      <c r="X176" s="5">
        <v>5</v>
      </c>
      <c r="Y176" s="13" t="s">
        <v>2448</v>
      </c>
      <c r="Z176" s="5">
        <v>23</v>
      </c>
      <c r="AA176" s="13" t="s">
        <v>116</v>
      </c>
      <c r="AB176" s="5">
        <v>77508</v>
      </c>
      <c r="AG176" s="3" t="s">
        <v>1061</v>
      </c>
      <c r="AH176" s="3" t="s">
        <v>1330</v>
      </c>
      <c r="AI176" s="3" t="s">
        <v>1328</v>
      </c>
      <c r="AJ176" s="5">
        <v>9983546131</v>
      </c>
      <c r="AK176" s="5" t="s">
        <v>720</v>
      </c>
      <c r="AL176" s="5" t="s">
        <v>1581</v>
      </c>
      <c r="AP176" s="2" t="s">
        <v>551</v>
      </c>
      <c r="AQ176" s="16" t="s">
        <v>550</v>
      </c>
      <c r="AR176" s="29" t="s">
        <v>549</v>
      </c>
      <c r="AS176" s="31">
        <v>44589</v>
      </c>
      <c r="AT176" s="31">
        <v>44589</v>
      </c>
      <c r="AU176" s="29" t="s">
        <v>2840</v>
      </c>
    </row>
    <row r="177" spans="1:47" ht="105" x14ac:dyDescent="0.25">
      <c r="A177" s="5">
        <v>2021</v>
      </c>
      <c r="B177" s="8">
        <v>44470</v>
      </c>
      <c r="C177" s="8">
        <v>44561</v>
      </c>
      <c r="D177" s="3" t="s">
        <v>110</v>
      </c>
      <c r="E177" s="6"/>
      <c r="F177" s="6"/>
      <c r="G177" s="6"/>
      <c r="H177" s="5" t="s">
        <v>1697</v>
      </c>
      <c r="I177" s="13" t="s">
        <v>2665</v>
      </c>
      <c r="J177" s="5" t="s">
        <v>111</v>
      </c>
      <c r="L177" s="5" t="s">
        <v>380</v>
      </c>
      <c r="M177" s="5" t="s">
        <v>113</v>
      </c>
      <c r="N177" s="11" t="s">
        <v>146</v>
      </c>
      <c r="O177" s="24" t="s">
        <v>2772</v>
      </c>
      <c r="P177" s="11" t="s">
        <v>153</v>
      </c>
      <c r="Q177" s="5" t="s">
        <v>1971</v>
      </c>
      <c r="R177" s="13">
        <v>181</v>
      </c>
      <c r="S177" s="13" t="s">
        <v>2289</v>
      </c>
      <c r="T177" t="s">
        <v>178</v>
      </c>
      <c r="U177" s="13" t="s">
        <v>2364</v>
      </c>
      <c r="V177" s="5">
        <v>1</v>
      </c>
      <c r="W177" s="13" t="s">
        <v>2572</v>
      </c>
      <c r="X177" s="5">
        <v>57</v>
      </c>
      <c r="Y177" s="13" t="s">
        <v>2572</v>
      </c>
      <c r="Z177" s="5">
        <v>15</v>
      </c>
      <c r="AA177" s="13" t="s">
        <v>113</v>
      </c>
      <c r="AB177" s="5">
        <v>53228</v>
      </c>
      <c r="AG177" s="3" t="s">
        <v>1062</v>
      </c>
      <c r="AH177" s="3" t="s">
        <v>1331</v>
      </c>
      <c r="AI177" s="3" t="s">
        <v>1327</v>
      </c>
      <c r="AJ177" s="5">
        <v>9993359436</v>
      </c>
      <c r="AK177" s="5" t="s">
        <v>721</v>
      </c>
      <c r="AL177" s="5" t="s">
        <v>1581</v>
      </c>
      <c r="AP177" s="2" t="s">
        <v>551</v>
      </c>
      <c r="AQ177" s="16" t="s">
        <v>550</v>
      </c>
      <c r="AR177" s="29" t="s">
        <v>549</v>
      </c>
      <c r="AS177" s="31">
        <v>44589</v>
      </c>
      <c r="AT177" s="31">
        <v>44589</v>
      </c>
      <c r="AU177" s="16" t="s">
        <v>2841</v>
      </c>
    </row>
    <row r="178" spans="1:47" ht="105" x14ac:dyDescent="0.25">
      <c r="A178" s="5">
        <v>2021</v>
      </c>
      <c r="B178" s="8">
        <v>44470</v>
      </c>
      <c r="C178" s="8">
        <v>44561</v>
      </c>
      <c r="D178" s="3" t="s">
        <v>110</v>
      </c>
      <c r="E178" s="6"/>
      <c r="F178" s="6"/>
      <c r="G178" s="6"/>
      <c r="H178" s="5" t="s">
        <v>1698</v>
      </c>
      <c r="I178" s="13" t="s">
        <v>2663</v>
      </c>
      <c r="J178" s="5" t="s">
        <v>111</v>
      </c>
      <c r="L178" s="5" t="s">
        <v>381</v>
      </c>
      <c r="M178" s="5" t="s">
        <v>1583</v>
      </c>
      <c r="N178" s="10" t="s">
        <v>146</v>
      </c>
      <c r="O178" s="24" t="s">
        <v>2773</v>
      </c>
      <c r="P178" s="11" t="s">
        <v>153</v>
      </c>
      <c r="Q178" s="5" t="s">
        <v>1972</v>
      </c>
      <c r="R178" s="13">
        <v>19</v>
      </c>
      <c r="S178" s="14"/>
      <c r="T178" t="s">
        <v>178</v>
      </c>
      <c r="U178" s="13" t="s">
        <v>1213</v>
      </c>
      <c r="V178" s="5">
        <v>1</v>
      </c>
      <c r="W178" s="13" t="s">
        <v>2567</v>
      </c>
      <c r="X178" s="5">
        <v>5</v>
      </c>
      <c r="Y178" s="13" t="s">
        <v>2625</v>
      </c>
      <c r="Z178" s="5">
        <v>9</v>
      </c>
      <c r="AA178" s="13" t="s">
        <v>1583</v>
      </c>
      <c r="AB178" s="5">
        <v>7810</v>
      </c>
      <c r="AG178" s="3" t="s">
        <v>1063</v>
      </c>
      <c r="AH178" s="3" t="s">
        <v>1332</v>
      </c>
      <c r="AI178" s="3" t="s">
        <v>1442</v>
      </c>
      <c r="AJ178" s="5">
        <v>5570121974</v>
      </c>
      <c r="AK178" s="5" t="s">
        <v>722</v>
      </c>
      <c r="AL178" s="5" t="s">
        <v>1581</v>
      </c>
      <c r="AP178" s="2" t="s">
        <v>551</v>
      </c>
      <c r="AQ178" s="16" t="s">
        <v>550</v>
      </c>
      <c r="AR178" s="29" t="s">
        <v>549</v>
      </c>
      <c r="AS178" s="31">
        <v>44589</v>
      </c>
      <c r="AT178" s="31">
        <v>44589</v>
      </c>
      <c r="AU178" s="28" t="s">
        <v>2841</v>
      </c>
    </row>
    <row r="179" spans="1:47" ht="105" x14ac:dyDescent="0.25">
      <c r="A179" s="5">
        <v>2021</v>
      </c>
      <c r="B179" s="8">
        <v>44470</v>
      </c>
      <c r="C179" s="8">
        <v>44561</v>
      </c>
      <c r="D179" s="3" t="s">
        <v>110</v>
      </c>
      <c r="E179" s="6"/>
      <c r="F179" s="6"/>
      <c r="G179" s="6"/>
      <c r="H179" s="5" t="s">
        <v>1699</v>
      </c>
      <c r="I179" s="13" t="s">
        <v>2664</v>
      </c>
      <c r="J179" s="5" t="s">
        <v>111</v>
      </c>
      <c r="L179" s="5" t="s">
        <v>382</v>
      </c>
      <c r="M179" s="5" t="s">
        <v>120</v>
      </c>
      <c r="N179" s="11" t="s">
        <v>146</v>
      </c>
      <c r="O179" s="24" t="s">
        <v>2774</v>
      </c>
      <c r="P179" s="11" t="s">
        <v>160</v>
      </c>
      <c r="Q179" s="5" t="s">
        <v>1973</v>
      </c>
      <c r="R179" s="13">
        <v>2532</v>
      </c>
      <c r="S179" s="14"/>
      <c r="T179" t="s">
        <v>201</v>
      </c>
      <c r="U179" s="13" t="s">
        <v>2464</v>
      </c>
      <c r="V179" s="5">
        <v>1</v>
      </c>
      <c r="W179" s="13" t="s">
        <v>120</v>
      </c>
      <c r="X179" s="5">
        <v>28</v>
      </c>
      <c r="Y179" s="13" t="s">
        <v>120</v>
      </c>
      <c r="Z179" s="5">
        <v>24</v>
      </c>
      <c r="AA179" s="13" t="s">
        <v>120</v>
      </c>
      <c r="AB179" s="5">
        <v>78360</v>
      </c>
      <c r="AG179" s="3" t="s">
        <v>1064</v>
      </c>
      <c r="AH179" s="3" t="s">
        <v>1333</v>
      </c>
      <c r="AI179" s="3" t="s">
        <v>1516</v>
      </c>
      <c r="AJ179" s="5">
        <v>4448392414</v>
      </c>
      <c r="AK179" s="5" t="s">
        <v>723</v>
      </c>
      <c r="AL179" s="5" t="s">
        <v>1581</v>
      </c>
      <c r="AP179" s="2" t="s">
        <v>551</v>
      </c>
      <c r="AQ179" s="16" t="s">
        <v>550</v>
      </c>
      <c r="AR179" s="29" t="s">
        <v>549</v>
      </c>
      <c r="AS179" s="31">
        <v>44589</v>
      </c>
      <c r="AT179" s="31">
        <v>44589</v>
      </c>
      <c r="AU179" s="29" t="s">
        <v>2840</v>
      </c>
    </row>
    <row r="180" spans="1:47" ht="105" x14ac:dyDescent="0.25">
      <c r="A180" s="5">
        <v>2021</v>
      </c>
      <c r="B180" s="8">
        <v>44470</v>
      </c>
      <c r="C180" s="8">
        <v>44561</v>
      </c>
      <c r="D180" s="3" t="s">
        <v>110</v>
      </c>
      <c r="E180" s="6"/>
      <c r="F180" s="6"/>
      <c r="G180" s="6"/>
      <c r="H180" s="5" t="s">
        <v>1700</v>
      </c>
      <c r="I180" s="13" t="s">
        <v>2663</v>
      </c>
      <c r="J180" s="5" t="s">
        <v>111</v>
      </c>
      <c r="L180" s="5" t="s">
        <v>383</v>
      </c>
      <c r="M180" s="5" t="s">
        <v>138</v>
      </c>
      <c r="N180" s="10" t="s">
        <v>146</v>
      </c>
      <c r="O180" s="24" t="s">
        <v>2726</v>
      </c>
      <c r="P180" s="11" t="s">
        <v>153</v>
      </c>
      <c r="Q180" s="5">
        <v>63</v>
      </c>
      <c r="R180" s="13" t="s">
        <v>2122</v>
      </c>
      <c r="S180" s="14"/>
      <c r="T180" t="s">
        <v>178</v>
      </c>
      <c r="U180" s="13" t="s">
        <v>2465</v>
      </c>
      <c r="V180" s="5">
        <v>1</v>
      </c>
      <c r="W180" s="13" t="s">
        <v>2584</v>
      </c>
      <c r="X180" s="5">
        <v>41</v>
      </c>
      <c r="Y180" s="13" t="s">
        <v>2584</v>
      </c>
      <c r="Z180" s="5">
        <v>31</v>
      </c>
      <c r="AA180" s="13" t="s">
        <v>138</v>
      </c>
      <c r="AB180" s="5">
        <v>97370</v>
      </c>
      <c r="AG180" s="3" t="s">
        <v>1065</v>
      </c>
      <c r="AH180" s="3" t="s">
        <v>1274</v>
      </c>
      <c r="AI180" s="3" t="s">
        <v>1517</v>
      </c>
      <c r="AJ180" s="5" t="s">
        <v>897</v>
      </c>
      <c r="AK180" s="5" t="s">
        <v>724</v>
      </c>
      <c r="AL180" s="5" t="s">
        <v>1581</v>
      </c>
      <c r="AP180" s="2" t="s">
        <v>551</v>
      </c>
      <c r="AQ180" s="16" t="s">
        <v>550</v>
      </c>
      <c r="AR180" s="29" t="s">
        <v>549</v>
      </c>
      <c r="AS180" s="31">
        <v>44589</v>
      </c>
      <c r="AT180" s="31">
        <v>44589</v>
      </c>
      <c r="AU180" s="16" t="s">
        <v>2841</v>
      </c>
    </row>
    <row r="181" spans="1:47" ht="105" x14ac:dyDescent="0.25">
      <c r="A181" s="5">
        <v>2021</v>
      </c>
      <c r="B181" s="8">
        <v>44470</v>
      </c>
      <c r="C181" s="8">
        <v>44561</v>
      </c>
      <c r="D181" s="3" t="s">
        <v>110</v>
      </c>
      <c r="E181" s="6"/>
      <c r="F181" s="6"/>
      <c r="G181" s="6"/>
      <c r="H181" s="5" t="s">
        <v>1701</v>
      </c>
      <c r="I181" s="13" t="s">
        <v>2663</v>
      </c>
      <c r="J181" s="5" t="s">
        <v>111</v>
      </c>
      <c r="L181" s="5" t="s">
        <v>384</v>
      </c>
      <c r="M181" s="5" t="s">
        <v>138</v>
      </c>
      <c r="N181" s="10" t="s">
        <v>146</v>
      </c>
      <c r="O181" s="24" t="s">
        <v>2698</v>
      </c>
      <c r="P181" s="11" t="s">
        <v>153</v>
      </c>
      <c r="Q181" s="5">
        <v>63</v>
      </c>
      <c r="R181" s="13">
        <v>298</v>
      </c>
      <c r="S181" s="14"/>
      <c r="T181" t="s">
        <v>178</v>
      </c>
      <c r="U181" s="13" t="s">
        <v>2466</v>
      </c>
      <c r="V181" s="5">
        <v>1</v>
      </c>
      <c r="W181" s="13" t="s">
        <v>2585</v>
      </c>
      <c r="X181" s="5">
        <v>50</v>
      </c>
      <c r="Y181" s="13" t="s">
        <v>2585</v>
      </c>
      <c r="Z181" s="5">
        <v>31</v>
      </c>
      <c r="AA181" s="13" t="s">
        <v>138</v>
      </c>
      <c r="AB181" s="5">
        <v>97115</v>
      </c>
      <c r="AG181" s="3" t="s">
        <v>1066</v>
      </c>
      <c r="AH181" s="3" t="s">
        <v>1222</v>
      </c>
      <c r="AI181" s="3" t="s">
        <v>1480</v>
      </c>
      <c r="AJ181" s="5">
        <v>9997475314</v>
      </c>
      <c r="AK181" s="5" t="s">
        <v>725</v>
      </c>
      <c r="AL181" s="5" t="s">
        <v>1581</v>
      </c>
      <c r="AP181" s="2" t="s">
        <v>551</v>
      </c>
      <c r="AQ181" s="16" t="s">
        <v>550</v>
      </c>
      <c r="AR181" s="29" t="s">
        <v>549</v>
      </c>
      <c r="AS181" s="31">
        <v>44589</v>
      </c>
      <c r="AT181" s="31">
        <v>44589</v>
      </c>
      <c r="AU181" s="28" t="s">
        <v>2841</v>
      </c>
    </row>
    <row r="182" spans="1:47" ht="105" x14ac:dyDescent="0.25">
      <c r="A182" s="5">
        <v>2021</v>
      </c>
      <c r="B182" s="8">
        <v>44470</v>
      </c>
      <c r="C182" s="8">
        <v>44561</v>
      </c>
      <c r="D182" s="3" t="s">
        <v>110</v>
      </c>
      <c r="E182" s="6"/>
      <c r="F182" s="6"/>
      <c r="G182" s="6"/>
      <c r="H182" s="5" t="s">
        <v>1702</v>
      </c>
      <c r="I182" s="13" t="s">
        <v>2663</v>
      </c>
      <c r="J182" s="5" t="s">
        <v>111</v>
      </c>
      <c r="L182" s="5" t="s">
        <v>385</v>
      </c>
      <c r="M182" s="5" t="s">
        <v>138</v>
      </c>
      <c r="N182" s="11" t="s">
        <v>146</v>
      </c>
      <c r="O182" s="24" t="s">
        <v>2775</v>
      </c>
      <c r="P182" s="11" t="s">
        <v>153</v>
      </c>
      <c r="Q182" s="5" t="s">
        <v>1913</v>
      </c>
      <c r="R182" s="13" t="s">
        <v>2188</v>
      </c>
      <c r="S182" s="13" t="s">
        <v>2290</v>
      </c>
      <c r="T182" t="s">
        <v>178</v>
      </c>
      <c r="U182" s="13" t="s">
        <v>2462</v>
      </c>
      <c r="V182" s="5">
        <v>388</v>
      </c>
      <c r="W182" s="13" t="s">
        <v>2574</v>
      </c>
      <c r="X182" s="5">
        <v>50</v>
      </c>
      <c r="Y182" s="13" t="s">
        <v>2585</v>
      </c>
      <c r="Z182" s="5">
        <v>31</v>
      </c>
      <c r="AA182" s="13" t="s">
        <v>138</v>
      </c>
      <c r="AB182" s="5">
        <v>97070</v>
      </c>
      <c r="AG182" s="3" t="s">
        <v>907</v>
      </c>
      <c r="AH182" s="3" t="s">
        <v>1334</v>
      </c>
      <c r="AI182" s="3" t="s">
        <v>1518</v>
      </c>
      <c r="AJ182" s="5">
        <v>9831046944</v>
      </c>
      <c r="AK182" s="5" t="s">
        <v>726</v>
      </c>
      <c r="AL182" s="5" t="s">
        <v>1581</v>
      </c>
      <c r="AP182" s="2" t="s">
        <v>551</v>
      </c>
      <c r="AQ182" s="16" t="s">
        <v>550</v>
      </c>
      <c r="AR182" s="29" t="s">
        <v>549</v>
      </c>
      <c r="AS182" s="31">
        <v>44589</v>
      </c>
      <c r="AT182" s="31">
        <v>44589</v>
      </c>
      <c r="AU182" s="29" t="s">
        <v>2840</v>
      </c>
    </row>
    <row r="183" spans="1:47" ht="105" x14ac:dyDescent="0.25">
      <c r="A183" s="5">
        <v>2021</v>
      </c>
      <c r="B183" s="8">
        <v>44470</v>
      </c>
      <c r="C183" s="8">
        <v>44561</v>
      </c>
      <c r="D183" s="3" t="s">
        <v>110</v>
      </c>
      <c r="E183" s="6"/>
      <c r="F183" s="6"/>
      <c r="G183" s="6"/>
      <c r="H183" s="5" t="s">
        <v>1703</v>
      </c>
      <c r="I183" s="13" t="s">
        <v>2663</v>
      </c>
      <c r="J183" s="5" t="s">
        <v>111</v>
      </c>
      <c r="L183" s="5" t="s">
        <v>386</v>
      </c>
      <c r="M183" s="5" t="s">
        <v>115</v>
      </c>
      <c r="N183" s="10" t="s">
        <v>146</v>
      </c>
      <c r="O183" s="24" t="s">
        <v>2671</v>
      </c>
      <c r="P183" s="11" t="s">
        <v>153</v>
      </c>
      <c r="Q183" s="5" t="s">
        <v>1974</v>
      </c>
      <c r="R183" s="13">
        <v>3707</v>
      </c>
      <c r="S183" s="13">
        <v>0</v>
      </c>
      <c r="T183" t="s">
        <v>178</v>
      </c>
      <c r="U183" s="13" t="s">
        <v>2467</v>
      </c>
      <c r="V183" s="5">
        <v>1</v>
      </c>
      <c r="W183" s="13" t="s">
        <v>2592</v>
      </c>
      <c r="X183" s="5">
        <v>114</v>
      </c>
      <c r="Y183" s="13" t="s">
        <v>115</v>
      </c>
      <c r="Z183" s="5">
        <v>21</v>
      </c>
      <c r="AA183" s="13" t="s">
        <v>115</v>
      </c>
      <c r="AB183" s="5">
        <v>72420</v>
      </c>
      <c r="AG183" s="3" t="s">
        <v>1067</v>
      </c>
      <c r="AH183" s="3" t="s">
        <v>1335</v>
      </c>
      <c r="AI183" s="3" t="s">
        <v>1280</v>
      </c>
      <c r="AJ183" s="5">
        <v>2225235309</v>
      </c>
      <c r="AK183" s="5" t="s">
        <v>727</v>
      </c>
      <c r="AL183" s="5" t="s">
        <v>1581</v>
      </c>
      <c r="AP183" s="2" t="s">
        <v>551</v>
      </c>
      <c r="AQ183" s="16" t="s">
        <v>550</v>
      </c>
      <c r="AR183" s="29" t="s">
        <v>549</v>
      </c>
      <c r="AS183" s="31">
        <v>44589</v>
      </c>
      <c r="AT183" s="31">
        <v>44589</v>
      </c>
      <c r="AU183" s="16" t="s">
        <v>2841</v>
      </c>
    </row>
    <row r="184" spans="1:47" ht="105" x14ac:dyDescent="0.25">
      <c r="A184" s="5">
        <v>2021</v>
      </c>
      <c r="B184" s="8">
        <v>44470</v>
      </c>
      <c r="C184" s="8">
        <v>44561</v>
      </c>
      <c r="D184" s="3" t="s">
        <v>110</v>
      </c>
      <c r="E184" s="6"/>
      <c r="F184" s="6"/>
      <c r="G184" s="6"/>
      <c r="H184" s="5" t="s">
        <v>1704</v>
      </c>
      <c r="I184" s="13" t="s">
        <v>2663</v>
      </c>
      <c r="J184" s="5" t="s">
        <v>111</v>
      </c>
      <c r="L184" s="5" t="s">
        <v>387</v>
      </c>
      <c r="M184" s="5" t="s">
        <v>138</v>
      </c>
      <c r="N184" s="11" t="s">
        <v>146</v>
      </c>
      <c r="O184" s="24" t="s">
        <v>2701</v>
      </c>
      <c r="P184" s="11" t="s">
        <v>153</v>
      </c>
      <c r="Q184" s="5">
        <v>16</v>
      </c>
      <c r="R184" s="13" t="s">
        <v>2188</v>
      </c>
      <c r="S184" s="13" t="s">
        <v>2291</v>
      </c>
      <c r="T184" t="s">
        <v>178</v>
      </c>
      <c r="U184" s="13" t="s">
        <v>2462</v>
      </c>
      <c r="V184" s="5">
        <v>388</v>
      </c>
      <c r="W184" s="13" t="s">
        <v>2574</v>
      </c>
      <c r="X184" s="5">
        <v>50</v>
      </c>
      <c r="Y184" s="13" t="s">
        <v>2585</v>
      </c>
      <c r="Z184" s="5">
        <v>31</v>
      </c>
      <c r="AA184" s="13" t="s">
        <v>138</v>
      </c>
      <c r="AB184" s="5">
        <v>97070</v>
      </c>
      <c r="AG184" s="3" t="s">
        <v>920</v>
      </c>
      <c r="AH184" s="3" t="s">
        <v>1233</v>
      </c>
      <c r="AI184" s="3" t="s">
        <v>1519</v>
      </c>
      <c r="AJ184" s="5">
        <v>9831378861</v>
      </c>
      <c r="AK184" s="5" t="s">
        <v>728</v>
      </c>
      <c r="AL184" s="5" t="s">
        <v>1581</v>
      </c>
      <c r="AP184" s="2" t="s">
        <v>551</v>
      </c>
      <c r="AQ184" s="16" t="s">
        <v>550</v>
      </c>
      <c r="AR184" s="29" t="s">
        <v>549</v>
      </c>
      <c r="AS184" s="31">
        <v>44589</v>
      </c>
      <c r="AT184" s="31">
        <v>44589</v>
      </c>
      <c r="AU184" s="28" t="s">
        <v>2841</v>
      </c>
    </row>
    <row r="185" spans="1:47" ht="105" x14ac:dyDescent="0.25">
      <c r="A185" s="5">
        <v>2021</v>
      </c>
      <c r="B185" s="8">
        <v>44470</v>
      </c>
      <c r="C185" s="8">
        <v>44561</v>
      </c>
      <c r="D185" s="3" t="s">
        <v>109</v>
      </c>
      <c r="E185" s="5" t="s">
        <v>1068</v>
      </c>
      <c r="F185" s="5" t="s">
        <v>1336</v>
      </c>
      <c r="G185" s="5" t="s">
        <v>1252</v>
      </c>
      <c r="H185" s="6"/>
      <c r="I185" s="13" t="s">
        <v>2663</v>
      </c>
      <c r="J185" s="5" t="s">
        <v>111</v>
      </c>
      <c r="L185" s="5" t="s">
        <v>388</v>
      </c>
      <c r="M185" s="5" t="s">
        <v>116</v>
      </c>
      <c r="N185" s="10" t="s">
        <v>146</v>
      </c>
      <c r="O185" s="24" t="s">
        <v>2737</v>
      </c>
      <c r="P185" s="11" t="s">
        <v>153</v>
      </c>
      <c r="Q185" s="5" t="s">
        <v>1975</v>
      </c>
      <c r="R185" s="13" t="s">
        <v>2189</v>
      </c>
      <c r="S185" s="14"/>
      <c r="T185" t="s">
        <v>191</v>
      </c>
      <c r="U185" s="13" t="s">
        <v>2468</v>
      </c>
      <c r="V185" s="5">
        <v>1</v>
      </c>
      <c r="W185" s="13" t="s">
        <v>2566</v>
      </c>
      <c r="X185" s="5">
        <v>5</v>
      </c>
      <c r="Y185" s="13" t="s">
        <v>2448</v>
      </c>
      <c r="Z185" s="5">
        <v>23</v>
      </c>
      <c r="AA185" s="13" t="s">
        <v>116</v>
      </c>
      <c r="AB185" s="5">
        <v>77510</v>
      </c>
      <c r="AG185" s="3" t="s">
        <v>1068</v>
      </c>
      <c r="AH185" s="3" t="s">
        <v>1336</v>
      </c>
      <c r="AI185" s="3" t="s">
        <v>1252</v>
      </c>
      <c r="AJ185" s="5">
        <v>9987057000</v>
      </c>
      <c r="AK185" s="5" t="s">
        <v>729</v>
      </c>
      <c r="AL185" s="5" t="s">
        <v>1581</v>
      </c>
      <c r="AP185" s="2" t="s">
        <v>551</v>
      </c>
      <c r="AQ185" s="16" t="s">
        <v>550</v>
      </c>
      <c r="AR185" s="29" t="s">
        <v>549</v>
      </c>
      <c r="AS185" s="31">
        <v>44589</v>
      </c>
      <c r="AT185" s="31">
        <v>44589</v>
      </c>
      <c r="AU185" s="29" t="s">
        <v>2840</v>
      </c>
    </row>
    <row r="186" spans="1:47" ht="105" x14ac:dyDescent="0.25">
      <c r="A186" s="5">
        <v>2021</v>
      </c>
      <c r="B186" s="8">
        <v>44470</v>
      </c>
      <c r="C186" s="8">
        <v>44561</v>
      </c>
      <c r="D186" s="3" t="s">
        <v>109</v>
      </c>
      <c r="E186" s="5" t="s">
        <v>1069</v>
      </c>
      <c r="F186" s="5" t="s">
        <v>1284</v>
      </c>
      <c r="G186" s="5" t="s">
        <v>1308</v>
      </c>
      <c r="H186" s="6"/>
      <c r="I186" s="13" t="s">
        <v>2663</v>
      </c>
      <c r="J186" s="5" t="s">
        <v>111</v>
      </c>
      <c r="L186" s="5" t="s">
        <v>389</v>
      </c>
      <c r="M186" s="5" t="s">
        <v>116</v>
      </c>
      <c r="N186" s="10" t="s">
        <v>146</v>
      </c>
      <c r="O186" s="24" t="s">
        <v>2776</v>
      </c>
      <c r="P186" s="11" t="s">
        <v>153</v>
      </c>
      <c r="Q186" s="5" t="s">
        <v>1976</v>
      </c>
      <c r="R186" s="13">
        <v>203</v>
      </c>
      <c r="S186" s="13" t="s">
        <v>2292</v>
      </c>
      <c r="T186" t="s">
        <v>178</v>
      </c>
      <c r="U186" s="13" t="s">
        <v>2340</v>
      </c>
      <c r="V186" s="5">
        <v>1</v>
      </c>
      <c r="W186" s="13" t="s">
        <v>2564</v>
      </c>
      <c r="X186" s="5">
        <v>4</v>
      </c>
      <c r="Y186" s="13" t="s">
        <v>2623</v>
      </c>
      <c r="Z186" s="5">
        <v>23</v>
      </c>
      <c r="AA186" s="13" t="s">
        <v>116</v>
      </c>
      <c r="AB186" s="5">
        <v>77000</v>
      </c>
      <c r="AG186" s="3" t="s">
        <v>1069</v>
      </c>
      <c r="AH186" s="3" t="s">
        <v>1284</v>
      </c>
      <c r="AI186" s="3" t="s">
        <v>1308</v>
      </c>
      <c r="AJ186" s="5">
        <v>9831465161</v>
      </c>
      <c r="AK186" s="5" t="s">
        <v>730</v>
      </c>
      <c r="AL186" s="5" t="s">
        <v>1581</v>
      </c>
      <c r="AP186" s="2" t="s">
        <v>551</v>
      </c>
      <c r="AQ186" s="16" t="s">
        <v>550</v>
      </c>
      <c r="AR186" s="29" t="s">
        <v>549</v>
      </c>
      <c r="AS186" s="31">
        <v>44589</v>
      </c>
      <c r="AT186" s="31">
        <v>44589</v>
      </c>
      <c r="AU186" s="16" t="s">
        <v>2841</v>
      </c>
    </row>
    <row r="187" spans="1:47" ht="105" x14ac:dyDescent="0.25">
      <c r="A187" s="5">
        <v>2021</v>
      </c>
      <c r="B187" s="8">
        <v>44470</v>
      </c>
      <c r="C187" s="8">
        <v>44561</v>
      </c>
      <c r="D187" s="3" t="s">
        <v>110</v>
      </c>
      <c r="E187" s="6"/>
      <c r="F187" s="6"/>
      <c r="G187" s="6"/>
      <c r="H187" s="5" t="s">
        <v>1705</v>
      </c>
      <c r="I187" s="13" t="s">
        <v>2663</v>
      </c>
      <c r="J187" s="5" t="s">
        <v>111</v>
      </c>
      <c r="L187" s="5" t="s">
        <v>390</v>
      </c>
      <c r="M187" s="5" t="s">
        <v>116</v>
      </c>
      <c r="N187" s="11" t="s">
        <v>146</v>
      </c>
      <c r="O187" s="24" t="s">
        <v>2777</v>
      </c>
      <c r="P187" s="11" t="s">
        <v>172</v>
      </c>
      <c r="Q187" s="5" t="s">
        <v>1977</v>
      </c>
      <c r="R187" s="13" t="s">
        <v>2190</v>
      </c>
      <c r="S187" s="14"/>
      <c r="T187" t="s">
        <v>178</v>
      </c>
      <c r="U187" s="13" t="s">
        <v>2469</v>
      </c>
      <c r="V187" s="5">
        <v>1</v>
      </c>
      <c r="W187" s="13" t="s">
        <v>2602</v>
      </c>
      <c r="X187" s="5">
        <v>2</v>
      </c>
      <c r="Y187" s="13" t="s">
        <v>2602</v>
      </c>
      <c r="Z187" s="5">
        <v>23</v>
      </c>
      <c r="AA187" s="13" t="s">
        <v>116</v>
      </c>
      <c r="AB187" s="5">
        <v>77229</v>
      </c>
      <c r="AG187" s="3" t="s">
        <v>941</v>
      </c>
      <c r="AH187" s="3" t="s">
        <v>1251</v>
      </c>
      <c r="AI187" s="3" t="s">
        <v>939</v>
      </c>
      <c r="AJ187" s="5">
        <v>9831548844</v>
      </c>
      <c r="AK187" s="5" t="s">
        <v>731</v>
      </c>
      <c r="AL187" s="5" t="s">
        <v>1581</v>
      </c>
      <c r="AP187" s="2" t="s">
        <v>551</v>
      </c>
      <c r="AQ187" s="16" t="s">
        <v>550</v>
      </c>
      <c r="AR187" s="29" t="s">
        <v>549</v>
      </c>
      <c r="AS187" s="31">
        <v>44589</v>
      </c>
      <c r="AT187" s="31">
        <v>44589</v>
      </c>
      <c r="AU187" s="28" t="s">
        <v>2841</v>
      </c>
    </row>
    <row r="188" spans="1:47" ht="105" x14ac:dyDescent="0.25">
      <c r="A188" s="5">
        <v>2021</v>
      </c>
      <c r="B188" s="8">
        <v>44470</v>
      </c>
      <c r="C188" s="8">
        <v>44561</v>
      </c>
      <c r="D188" s="3" t="s">
        <v>110</v>
      </c>
      <c r="E188" s="6"/>
      <c r="F188" s="6"/>
      <c r="G188" s="6"/>
      <c r="H188" s="5" t="s">
        <v>1706</v>
      </c>
      <c r="I188" s="13" t="s">
        <v>2663</v>
      </c>
      <c r="J188" s="5" t="s">
        <v>111</v>
      </c>
      <c r="L188" s="5" t="s">
        <v>391</v>
      </c>
      <c r="M188" s="5" t="s">
        <v>115</v>
      </c>
      <c r="N188" s="10" t="s">
        <v>146</v>
      </c>
      <c r="O188" s="24" t="s">
        <v>2778</v>
      </c>
      <c r="P188" s="11" t="s">
        <v>153</v>
      </c>
      <c r="Q188" s="5" t="s">
        <v>1978</v>
      </c>
      <c r="R188" s="13">
        <v>1108</v>
      </c>
      <c r="S188" s="13" t="s">
        <v>2293</v>
      </c>
      <c r="T188" t="s">
        <v>178</v>
      </c>
      <c r="U188" s="13" t="s">
        <v>2470</v>
      </c>
      <c r="V188" s="5">
        <v>1</v>
      </c>
      <c r="W188" s="13" t="s">
        <v>2592</v>
      </c>
      <c r="X188" s="5">
        <v>114</v>
      </c>
      <c r="Y188" s="13" t="s">
        <v>115</v>
      </c>
      <c r="Z188" s="5">
        <v>21</v>
      </c>
      <c r="AA188" s="13" t="s">
        <v>115</v>
      </c>
      <c r="AB188" s="5">
        <v>72150</v>
      </c>
      <c r="AG188" s="3" t="s">
        <v>1070</v>
      </c>
      <c r="AH188" s="3" t="s">
        <v>1328</v>
      </c>
      <c r="AI188" s="3" t="s">
        <v>1520</v>
      </c>
      <c r="AJ188" s="5">
        <v>2225883085</v>
      </c>
      <c r="AK188" s="5" t="s">
        <v>732</v>
      </c>
      <c r="AL188" s="5" t="s">
        <v>1582</v>
      </c>
      <c r="AP188" s="2" t="s">
        <v>551</v>
      </c>
      <c r="AQ188" s="16" t="s">
        <v>550</v>
      </c>
      <c r="AR188" s="29" t="s">
        <v>549</v>
      </c>
      <c r="AS188" s="31">
        <v>44589</v>
      </c>
      <c r="AT188" s="31">
        <v>44589</v>
      </c>
      <c r="AU188" s="29" t="s">
        <v>2840</v>
      </c>
    </row>
    <row r="189" spans="1:47" ht="105" x14ac:dyDescent="0.25">
      <c r="A189" s="5">
        <v>2021</v>
      </c>
      <c r="B189" s="8">
        <v>44470</v>
      </c>
      <c r="C189" s="8">
        <v>44561</v>
      </c>
      <c r="D189" s="3" t="s">
        <v>110</v>
      </c>
      <c r="E189" s="6"/>
      <c r="F189" s="6"/>
      <c r="G189" s="6"/>
      <c r="H189" s="5" t="s">
        <v>1707</v>
      </c>
      <c r="I189" s="13" t="s">
        <v>2663</v>
      </c>
      <c r="J189" s="5" t="s">
        <v>111</v>
      </c>
      <c r="L189" s="5" t="s">
        <v>392</v>
      </c>
      <c r="M189" s="5" t="s">
        <v>1583</v>
      </c>
      <c r="N189" s="11" t="s">
        <v>146</v>
      </c>
      <c r="O189" s="24" t="s">
        <v>2779</v>
      </c>
      <c r="P189" s="11" t="s">
        <v>153</v>
      </c>
      <c r="Q189" s="5" t="s">
        <v>1979</v>
      </c>
      <c r="R189" s="13">
        <v>14</v>
      </c>
      <c r="S189" s="13" t="s">
        <v>2294</v>
      </c>
      <c r="T189" t="s">
        <v>178</v>
      </c>
      <c r="U189" s="13" t="s">
        <v>2400</v>
      </c>
      <c r="V189" s="5">
        <v>1</v>
      </c>
      <c r="W189" s="13" t="s">
        <v>2567</v>
      </c>
      <c r="X189" s="5">
        <v>15</v>
      </c>
      <c r="Y189" s="13" t="s">
        <v>2631</v>
      </c>
      <c r="Z189" s="5">
        <v>9</v>
      </c>
      <c r="AA189" s="13" t="s">
        <v>1583</v>
      </c>
      <c r="AB189" s="5">
        <v>6700</v>
      </c>
      <c r="AG189" s="3" t="s">
        <v>1071</v>
      </c>
      <c r="AH189" s="3" t="s">
        <v>1337</v>
      </c>
      <c r="AI189" s="3" t="s">
        <v>1521</v>
      </c>
      <c r="AJ189" s="5">
        <v>5575152385</v>
      </c>
      <c r="AK189" s="5" t="s">
        <v>733</v>
      </c>
      <c r="AL189" s="5" t="s">
        <v>1581</v>
      </c>
      <c r="AP189" s="2" t="s">
        <v>551</v>
      </c>
      <c r="AQ189" s="16" t="s">
        <v>550</v>
      </c>
      <c r="AR189" s="29" t="s">
        <v>549</v>
      </c>
      <c r="AS189" s="31">
        <v>44589</v>
      </c>
      <c r="AT189" s="31">
        <v>44589</v>
      </c>
      <c r="AU189" s="16" t="s">
        <v>2841</v>
      </c>
    </row>
    <row r="190" spans="1:47" ht="105" x14ac:dyDescent="0.25">
      <c r="A190" s="5">
        <v>2021</v>
      </c>
      <c r="B190" s="8">
        <v>44470</v>
      </c>
      <c r="C190" s="8">
        <v>44561</v>
      </c>
      <c r="D190" s="3" t="s">
        <v>109</v>
      </c>
      <c r="E190" s="5" t="s">
        <v>1060</v>
      </c>
      <c r="F190" s="5" t="s">
        <v>1263</v>
      </c>
      <c r="G190" s="5" t="s">
        <v>1427</v>
      </c>
      <c r="H190" s="6"/>
      <c r="I190" s="13" t="s">
        <v>2663</v>
      </c>
      <c r="J190" s="5" t="s">
        <v>111</v>
      </c>
      <c r="L190" s="5" t="s">
        <v>393</v>
      </c>
      <c r="M190" s="5" t="s">
        <v>1583</v>
      </c>
      <c r="N190" s="10" t="s">
        <v>146</v>
      </c>
      <c r="O190" s="24" t="s">
        <v>2780</v>
      </c>
      <c r="P190" s="11" t="s">
        <v>172</v>
      </c>
      <c r="Q190" s="5" t="s">
        <v>1980</v>
      </c>
      <c r="R190" s="13">
        <v>1149</v>
      </c>
      <c r="S190" s="13" t="s">
        <v>2295</v>
      </c>
      <c r="T190" t="s">
        <v>178</v>
      </c>
      <c r="U190" s="13" t="s">
        <v>2471</v>
      </c>
      <c r="V190" s="5">
        <v>1</v>
      </c>
      <c r="W190" s="13" t="s">
        <v>2567</v>
      </c>
      <c r="X190" s="5">
        <v>14</v>
      </c>
      <c r="Y190" s="13" t="s">
        <v>2448</v>
      </c>
      <c r="Z190" s="5">
        <v>9</v>
      </c>
      <c r="AA190" s="13" t="s">
        <v>1583</v>
      </c>
      <c r="AB190" s="5">
        <v>3650</v>
      </c>
      <c r="AG190" s="3" t="s">
        <v>1060</v>
      </c>
      <c r="AH190" s="3" t="s">
        <v>1263</v>
      </c>
      <c r="AI190" s="3" t="s">
        <v>1427</v>
      </c>
      <c r="AJ190" s="5">
        <v>5515103149</v>
      </c>
      <c r="AK190" s="5" t="s">
        <v>734</v>
      </c>
      <c r="AL190" s="5" t="s">
        <v>1581</v>
      </c>
      <c r="AP190" s="2" t="s">
        <v>551</v>
      </c>
      <c r="AQ190" s="16" t="s">
        <v>550</v>
      </c>
      <c r="AR190" s="29" t="s">
        <v>549</v>
      </c>
      <c r="AS190" s="31">
        <v>44589</v>
      </c>
      <c r="AT190" s="31">
        <v>44589</v>
      </c>
      <c r="AU190" s="28" t="s">
        <v>2841</v>
      </c>
    </row>
    <row r="191" spans="1:47" ht="105" x14ac:dyDescent="0.25">
      <c r="A191" s="5">
        <v>2021</v>
      </c>
      <c r="B191" s="8">
        <v>44470</v>
      </c>
      <c r="C191" s="8">
        <v>44561</v>
      </c>
      <c r="D191" s="3" t="s">
        <v>110</v>
      </c>
      <c r="E191" s="6"/>
      <c r="F191" s="6"/>
      <c r="G191" s="6"/>
      <c r="H191" s="5" t="s">
        <v>1708</v>
      </c>
      <c r="I191" s="13" t="s">
        <v>2664</v>
      </c>
      <c r="J191" s="5" t="s">
        <v>111</v>
      </c>
      <c r="L191" s="5" t="s">
        <v>394</v>
      </c>
      <c r="M191" s="5" t="s">
        <v>116</v>
      </c>
      <c r="N191" s="10" t="s">
        <v>146</v>
      </c>
      <c r="O191" s="24" t="s">
        <v>2698</v>
      </c>
      <c r="P191" s="11" t="s">
        <v>172</v>
      </c>
      <c r="Q191" s="5" t="s">
        <v>1981</v>
      </c>
      <c r="R191" s="13" t="s">
        <v>2191</v>
      </c>
      <c r="S191" s="14"/>
      <c r="T191" t="s">
        <v>203</v>
      </c>
      <c r="U191" s="13" t="s">
        <v>2472</v>
      </c>
      <c r="V191" s="5">
        <v>1</v>
      </c>
      <c r="W191" s="13" t="s">
        <v>2566</v>
      </c>
      <c r="X191" s="5">
        <v>5</v>
      </c>
      <c r="Y191" s="13" t="s">
        <v>2448</v>
      </c>
      <c r="Z191" s="5">
        <v>23</v>
      </c>
      <c r="AA191" s="13" t="s">
        <v>116</v>
      </c>
      <c r="AB191" s="5">
        <v>77533</v>
      </c>
      <c r="AG191" s="3" t="s">
        <v>941</v>
      </c>
      <c r="AH191" s="3" t="s">
        <v>1338</v>
      </c>
      <c r="AI191" s="3" t="s">
        <v>1522</v>
      </c>
      <c r="AJ191" s="5">
        <v>9981832704</v>
      </c>
      <c r="AK191" s="5" t="s">
        <v>735</v>
      </c>
      <c r="AL191" s="5" t="s">
        <v>1581</v>
      </c>
      <c r="AP191" s="2" t="s">
        <v>551</v>
      </c>
      <c r="AQ191" s="16" t="s">
        <v>550</v>
      </c>
      <c r="AR191" s="29" t="s">
        <v>549</v>
      </c>
      <c r="AS191" s="31">
        <v>44589</v>
      </c>
      <c r="AT191" s="31">
        <v>44589</v>
      </c>
      <c r="AU191" s="29" t="s">
        <v>2840</v>
      </c>
    </row>
    <row r="192" spans="1:47" ht="105" x14ac:dyDescent="0.25">
      <c r="A192" s="5">
        <v>2021</v>
      </c>
      <c r="B192" s="8">
        <v>44470</v>
      </c>
      <c r="C192" s="8">
        <v>44561</v>
      </c>
      <c r="D192" s="3" t="s">
        <v>109</v>
      </c>
      <c r="E192" s="5" t="s">
        <v>1072</v>
      </c>
      <c r="F192" s="5" t="s">
        <v>1339</v>
      </c>
      <c r="G192" s="5" t="s">
        <v>1506</v>
      </c>
      <c r="H192" s="6"/>
      <c r="I192" s="13" t="s">
        <v>2663</v>
      </c>
      <c r="J192" s="5" t="s">
        <v>111</v>
      </c>
      <c r="L192" s="5" t="s">
        <v>395</v>
      </c>
      <c r="M192" s="5" t="s">
        <v>116</v>
      </c>
      <c r="N192" s="11" t="s">
        <v>146</v>
      </c>
      <c r="O192" s="24" t="s">
        <v>2770</v>
      </c>
      <c r="P192" s="11" t="s">
        <v>153</v>
      </c>
      <c r="Q192" s="5" t="s">
        <v>1982</v>
      </c>
      <c r="R192" s="13" t="s">
        <v>2192</v>
      </c>
      <c r="S192" s="14"/>
      <c r="T192" t="s">
        <v>178</v>
      </c>
      <c r="U192" s="13" t="s">
        <v>2364</v>
      </c>
      <c r="V192" s="5">
        <v>245</v>
      </c>
      <c r="W192" s="13" t="s">
        <v>2603</v>
      </c>
      <c r="X192" s="5">
        <v>4</v>
      </c>
      <c r="Y192" s="13" t="s">
        <v>2623</v>
      </c>
      <c r="Z192" s="5">
        <v>23</v>
      </c>
      <c r="AA192" s="13" t="s">
        <v>116</v>
      </c>
      <c r="AB192" s="5">
        <v>77953</v>
      </c>
      <c r="AG192" s="3" t="s">
        <v>1072</v>
      </c>
      <c r="AH192" s="3" t="s">
        <v>1339</v>
      </c>
      <c r="AI192" s="3" t="s">
        <v>1506</v>
      </c>
      <c r="AJ192" s="5" t="s">
        <v>898</v>
      </c>
      <c r="AK192" s="5" t="s">
        <v>736</v>
      </c>
      <c r="AL192" s="5" t="s">
        <v>1581</v>
      </c>
      <c r="AP192" s="2" t="s">
        <v>551</v>
      </c>
      <c r="AQ192" s="16" t="s">
        <v>550</v>
      </c>
      <c r="AR192" s="29" t="s">
        <v>549</v>
      </c>
      <c r="AS192" s="31">
        <v>44589</v>
      </c>
      <c r="AT192" s="31">
        <v>44589</v>
      </c>
      <c r="AU192" s="16" t="s">
        <v>2841</v>
      </c>
    </row>
    <row r="193" spans="1:47" ht="105" x14ac:dyDescent="0.25">
      <c r="A193" s="5">
        <v>2021</v>
      </c>
      <c r="B193" s="8">
        <v>44470</v>
      </c>
      <c r="C193" s="8">
        <v>44561</v>
      </c>
      <c r="D193" s="3" t="s">
        <v>109</v>
      </c>
      <c r="E193" s="5" t="s">
        <v>1073</v>
      </c>
      <c r="F193" s="5" t="s">
        <v>1309</v>
      </c>
      <c r="G193" s="5" t="s">
        <v>1523</v>
      </c>
      <c r="H193" s="6"/>
      <c r="I193" s="13" t="s">
        <v>2663</v>
      </c>
      <c r="J193" s="5" t="s">
        <v>111</v>
      </c>
      <c r="L193" s="5" t="s">
        <v>396</v>
      </c>
      <c r="M193" s="5" t="s">
        <v>116</v>
      </c>
      <c r="N193" s="10" t="s">
        <v>146</v>
      </c>
      <c r="O193" s="24" t="s">
        <v>2781</v>
      </c>
      <c r="P193" s="11" t="s">
        <v>153</v>
      </c>
      <c r="Q193" s="5" t="s">
        <v>1983</v>
      </c>
      <c r="R193" s="13">
        <v>12</v>
      </c>
      <c r="S193" s="14"/>
      <c r="T193" t="s">
        <v>178</v>
      </c>
      <c r="U193" s="13" t="s">
        <v>2473</v>
      </c>
      <c r="V193" s="5">
        <v>1</v>
      </c>
      <c r="W193" s="13" t="s">
        <v>2586</v>
      </c>
      <c r="X193" s="5">
        <v>8</v>
      </c>
      <c r="Y193" s="13" t="s">
        <v>2376</v>
      </c>
      <c r="Z193" s="5">
        <v>23</v>
      </c>
      <c r="AA193" s="13" t="s">
        <v>116</v>
      </c>
      <c r="AB193" s="5">
        <v>77725</v>
      </c>
      <c r="AG193" s="3" t="s">
        <v>1073</v>
      </c>
      <c r="AH193" s="3" t="s">
        <v>1309</v>
      </c>
      <c r="AI193" s="3" t="s">
        <v>1523</v>
      </c>
      <c r="AJ193" s="5">
        <v>19841154797</v>
      </c>
      <c r="AK193" s="5" t="s">
        <v>737</v>
      </c>
      <c r="AL193" s="5" t="s">
        <v>1581</v>
      </c>
      <c r="AP193" s="2" t="s">
        <v>551</v>
      </c>
      <c r="AQ193" s="16" t="s">
        <v>550</v>
      </c>
      <c r="AR193" s="29" t="s">
        <v>549</v>
      </c>
      <c r="AS193" s="31">
        <v>44589</v>
      </c>
      <c r="AT193" s="31">
        <v>44589</v>
      </c>
      <c r="AU193" s="28" t="s">
        <v>2841</v>
      </c>
    </row>
    <row r="194" spans="1:47" ht="105" x14ac:dyDescent="0.25">
      <c r="A194" s="5">
        <v>2021</v>
      </c>
      <c r="B194" s="8">
        <v>44470</v>
      </c>
      <c r="C194" s="8">
        <v>44561</v>
      </c>
      <c r="D194" s="3" t="s">
        <v>110</v>
      </c>
      <c r="E194" s="6"/>
      <c r="F194" s="6"/>
      <c r="G194" s="6"/>
      <c r="H194" s="5" t="s">
        <v>1709</v>
      </c>
      <c r="I194" s="13" t="s">
        <v>2663</v>
      </c>
      <c r="J194" s="5" t="s">
        <v>111</v>
      </c>
      <c r="L194" s="5" t="s">
        <v>397</v>
      </c>
      <c r="M194" s="5" t="s">
        <v>116</v>
      </c>
      <c r="N194" s="11" t="s">
        <v>146</v>
      </c>
      <c r="O194" s="24" t="s">
        <v>2782</v>
      </c>
      <c r="P194" s="11" t="s">
        <v>153</v>
      </c>
      <c r="Q194" s="5" t="s">
        <v>1984</v>
      </c>
      <c r="R194" s="13" t="s">
        <v>2193</v>
      </c>
      <c r="S194" s="14"/>
      <c r="T194" t="s">
        <v>191</v>
      </c>
      <c r="U194" s="13" t="s">
        <v>2474</v>
      </c>
      <c r="V194" s="5">
        <v>1</v>
      </c>
      <c r="W194" s="13" t="s">
        <v>2566</v>
      </c>
      <c r="X194" s="5">
        <v>5</v>
      </c>
      <c r="Y194" s="13" t="s">
        <v>2448</v>
      </c>
      <c r="Z194" s="5">
        <v>23</v>
      </c>
      <c r="AA194" s="13" t="s">
        <v>116</v>
      </c>
      <c r="AB194" s="5">
        <v>77506</v>
      </c>
      <c r="AG194" s="3" t="s">
        <v>1074</v>
      </c>
      <c r="AH194" s="3" t="s">
        <v>1215</v>
      </c>
      <c r="AI194" s="3" t="s">
        <v>1524</v>
      </c>
      <c r="AJ194" s="5">
        <v>9983214846</v>
      </c>
      <c r="AK194" s="5" t="s">
        <v>738</v>
      </c>
      <c r="AL194" s="5" t="s">
        <v>1582</v>
      </c>
      <c r="AP194" s="2" t="s">
        <v>551</v>
      </c>
      <c r="AQ194" s="16" t="s">
        <v>550</v>
      </c>
      <c r="AR194" s="29" t="s">
        <v>549</v>
      </c>
      <c r="AS194" s="31">
        <v>44589</v>
      </c>
      <c r="AT194" s="31">
        <v>44589</v>
      </c>
      <c r="AU194" s="29" t="s">
        <v>2840</v>
      </c>
    </row>
    <row r="195" spans="1:47" ht="105" x14ac:dyDescent="0.25">
      <c r="A195" s="5">
        <v>2021</v>
      </c>
      <c r="B195" s="8">
        <v>44470</v>
      </c>
      <c r="C195" s="8">
        <v>44561</v>
      </c>
      <c r="D195" s="3" t="s">
        <v>109</v>
      </c>
      <c r="E195" s="5" t="s">
        <v>1075</v>
      </c>
      <c r="F195" s="5" t="s">
        <v>1340</v>
      </c>
      <c r="G195" s="5" t="s">
        <v>1239</v>
      </c>
      <c r="H195" s="6"/>
      <c r="I195" s="13" t="s">
        <v>2663</v>
      </c>
      <c r="J195" s="5" t="s">
        <v>111</v>
      </c>
      <c r="L195" s="5" t="s">
        <v>398</v>
      </c>
      <c r="M195" s="5" t="s">
        <v>138</v>
      </c>
      <c r="N195" s="10" t="s">
        <v>146</v>
      </c>
      <c r="O195" s="24" t="s">
        <v>2759</v>
      </c>
      <c r="P195" s="11" t="s">
        <v>153</v>
      </c>
      <c r="Q195" s="5" t="s">
        <v>1985</v>
      </c>
      <c r="R195" s="13">
        <v>698</v>
      </c>
      <c r="S195" s="14"/>
      <c r="T195" t="s">
        <v>178</v>
      </c>
      <c r="U195" s="13" t="s">
        <v>2475</v>
      </c>
      <c r="V195" s="5">
        <v>1</v>
      </c>
      <c r="W195" s="13" t="s">
        <v>2585</v>
      </c>
      <c r="X195" s="5">
        <v>50</v>
      </c>
      <c r="Y195" s="13" t="s">
        <v>2585</v>
      </c>
      <c r="Z195" s="5">
        <v>31</v>
      </c>
      <c r="AA195" s="13" t="s">
        <v>138</v>
      </c>
      <c r="AB195" s="5">
        <v>97314</v>
      </c>
      <c r="AG195" s="3" t="s">
        <v>1075</v>
      </c>
      <c r="AH195" s="3" t="s">
        <v>1340</v>
      </c>
      <c r="AI195" s="3" t="s">
        <v>1239</v>
      </c>
      <c r="AJ195" s="5">
        <v>9999492074</v>
      </c>
      <c r="AK195" s="5" t="s">
        <v>739</v>
      </c>
      <c r="AL195" s="5" t="s">
        <v>1581</v>
      </c>
      <c r="AP195" s="2" t="s">
        <v>551</v>
      </c>
      <c r="AQ195" s="16" t="s">
        <v>550</v>
      </c>
      <c r="AR195" s="29" t="s">
        <v>549</v>
      </c>
      <c r="AS195" s="31">
        <v>44589</v>
      </c>
      <c r="AT195" s="31">
        <v>44589</v>
      </c>
      <c r="AU195" s="16" t="s">
        <v>2841</v>
      </c>
    </row>
    <row r="196" spans="1:47" ht="105" x14ac:dyDescent="0.25">
      <c r="A196" s="5">
        <v>2021</v>
      </c>
      <c r="B196" s="8">
        <v>44470</v>
      </c>
      <c r="C196" s="8">
        <v>44561</v>
      </c>
      <c r="D196" s="3" t="s">
        <v>110</v>
      </c>
      <c r="E196" s="6"/>
      <c r="F196" s="6"/>
      <c r="G196" s="6"/>
      <c r="H196" s="5" t="s">
        <v>1710</v>
      </c>
      <c r="I196" s="13" t="s">
        <v>2664</v>
      </c>
      <c r="J196" s="5" t="s">
        <v>111</v>
      </c>
      <c r="L196" s="5" t="s">
        <v>399</v>
      </c>
      <c r="M196" s="5" t="s">
        <v>1583</v>
      </c>
      <c r="N196" s="10" t="s">
        <v>146</v>
      </c>
      <c r="O196" s="24" t="s">
        <v>2740</v>
      </c>
      <c r="P196" s="11" t="s">
        <v>161</v>
      </c>
      <c r="Q196" s="5" t="s">
        <v>1986</v>
      </c>
      <c r="R196" s="13">
        <v>130</v>
      </c>
      <c r="S196" s="13">
        <v>104</v>
      </c>
      <c r="T196" t="s">
        <v>178</v>
      </c>
      <c r="U196" s="13" t="s">
        <v>2476</v>
      </c>
      <c r="V196" s="5">
        <v>1</v>
      </c>
      <c r="W196" s="13" t="s">
        <v>2567</v>
      </c>
      <c r="X196" s="5">
        <v>12</v>
      </c>
      <c r="Y196" s="13" t="s">
        <v>2640</v>
      </c>
      <c r="Z196" s="5">
        <v>9</v>
      </c>
      <c r="AA196" s="13" t="s">
        <v>1583</v>
      </c>
      <c r="AB196" s="5">
        <v>14210</v>
      </c>
      <c r="AG196" s="3" t="s">
        <v>1076</v>
      </c>
      <c r="AH196" s="3" t="s">
        <v>1233</v>
      </c>
      <c r="AI196" s="3" t="s">
        <v>1525</v>
      </c>
      <c r="AJ196" s="5">
        <v>5554832970</v>
      </c>
      <c r="AK196" s="5" t="s">
        <v>740</v>
      </c>
      <c r="AL196" s="5" t="s">
        <v>1581</v>
      </c>
      <c r="AP196" s="2" t="s">
        <v>551</v>
      </c>
      <c r="AQ196" s="16" t="s">
        <v>550</v>
      </c>
      <c r="AR196" s="29" t="s">
        <v>549</v>
      </c>
      <c r="AS196" s="31">
        <v>44589</v>
      </c>
      <c r="AT196" s="31">
        <v>44589</v>
      </c>
      <c r="AU196" s="28" t="s">
        <v>2841</v>
      </c>
    </row>
    <row r="197" spans="1:47" ht="105" x14ac:dyDescent="0.25">
      <c r="A197" s="5">
        <v>2021</v>
      </c>
      <c r="B197" s="8">
        <v>44470</v>
      </c>
      <c r="C197" s="8">
        <v>44561</v>
      </c>
      <c r="D197" s="3" t="s">
        <v>110</v>
      </c>
      <c r="E197" s="6"/>
      <c r="F197" s="6"/>
      <c r="G197" s="6"/>
      <c r="H197" s="5" t="s">
        <v>1711</v>
      </c>
      <c r="I197" s="13" t="s">
        <v>2663</v>
      </c>
      <c r="J197" s="5" t="s">
        <v>111</v>
      </c>
      <c r="L197" s="5" t="s">
        <v>400</v>
      </c>
      <c r="M197" s="5" t="s">
        <v>138</v>
      </c>
      <c r="N197" s="11" t="s">
        <v>146</v>
      </c>
      <c r="O197" s="24" t="s">
        <v>2736</v>
      </c>
      <c r="P197" s="11" t="s">
        <v>153</v>
      </c>
      <c r="Q197" s="5" t="s">
        <v>1987</v>
      </c>
      <c r="R197" s="13">
        <v>859</v>
      </c>
      <c r="S197" s="14"/>
      <c r="T197" t="s">
        <v>178</v>
      </c>
      <c r="U197" s="13" t="s">
        <v>2441</v>
      </c>
      <c r="V197" s="5">
        <v>386</v>
      </c>
      <c r="W197" s="13" t="s">
        <v>2574</v>
      </c>
      <c r="X197" s="5">
        <v>50</v>
      </c>
      <c r="Y197" s="13" t="s">
        <v>2585</v>
      </c>
      <c r="Z197" s="5">
        <v>31</v>
      </c>
      <c r="AA197" s="13" t="s">
        <v>138</v>
      </c>
      <c r="AB197" s="5">
        <v>97302</v>
      </c>
      <c r="AG197" s="3" t="s">
        <v>1077</v>
      </c>
      <c r="AH197" s="3" t="s">
        <v>1201</v>
      </c>
      <c r="AI197" s="3" t="s">
        <v>1443</v>
      </c>
      <c r="AJ197" s="5">
        <v>9992688655</v>
      </c>
      <c r="AK197" s="5" t="s">
        <v>741</v>
      </c>
      <c r="AL197" s="5" t="s">
        <v>1581</v>
      </c>
      <c r="AP197" s="2" t="s">
        <v>551</v>
      </c>
      <c r="AQ197" s="16" t="s">
        <v>550</v>
      </c>
      <c r="AR197" s="29" t="s">
        <v>549</v>
      </c>
      <c r="AS197" s="31">
        <v>44589</v>
      </c>
      <c r="AT197" s="31">
        <v>44589</v>
      </c>
      <c r="AU197" s="29" t="s">
        <v>2840</v>
      </c>
    </row>
    <row r="198" spans="1:47" ht="105" x14ac:dyDescent="0.25">
      <c r="A198" s="5">
        <v>2021</v>
      </c>
      <c r="B198" s="8">
        <v>44470</v>
      </c>
      <c r="C198" s="8">
        <v>44561</v>
      </c>
      <c r="D198" s="3" t="s">
        <v>109</v>
      </c>
      <c r="E198" s="5" t="s">
        <v>1078</v>
      </c>
      <c r="F198" s="5" t="s">
        <v>1341</v>
      </c>
      <c r="G198" s="5" t="s">
        <v>1496</v>
      </c>
      <c r="H198" s="6"/>
      <c r="I198" s="13" t="s">
        <v>2663</v>
      </c>
      <c r="J198" s="5" t="s">
        <v>111</v>
      </c>
      <c r="L198" s="5" t="s">
        <v>401</v>
      </c>
      <c r="M198" s="5" t="s">
        <v>116</v>
      </c>
      <c r="N198" s="10" t="s">
        <v>146</v>
      </c>
      <c r="O198" s="24" t="s">
        <v>2783</v>
      </c>
      <c r="P198" s="11" t="s">
        <v>153</v>
      </c>
      <c r="Q198" s="5" t="s">
        <v>1988</v>
      </c>
      <c r="R198" s="13" t="s">
        <v>2194</v>
      </c>
      <c r="S198" s="13" t="s">
        <v>2122</v>
      </c>
      <c r="T198" t="s">
        <v>191</v>
      </c>
      <c r="U198" s="13" t="s">
        <v>2477</v>
      </c>
      <c r="V198" s="5">
        <v>1</v>
      </c>
      <c r="W198" s="13" t="s">
        <v>2566</v>
      </c>
      <c r="X198" s="5">
        <v>5</v>
      </c>
      <c r="Y198" s="13" t="s">
        <v>2448</v>
      </c>
      <c r="Z198" s="5">
        <v>23</v>
      </c>
      <c r="AA198" s="13" t="s">
        <v>116</v>
      </c>
      <c r="AB198" s="5">
        <v>77510</v>
      </c>
      <c r="AG198" s="3" t="s">
        <v>1078</v>
      </c>
      <c r="AH198" s="3" t="s">
        <v>1341</v>
      </c>
      <c r="AI198" s="3" t="s">
        <v>1496</v>
      </c>
      <c r="AJ198" s="5">
        <v>9981561326</v>
      </c>
      <c r="AK198" s="5" t="s">
        <v>742</v>
      </c>
      <c r="AL198" s="5" t="s">
        <v>1581</v>
      </c>
      <c r="AP198" s="2" t="s">
        <v>551</v>
      </c>
      <c r="AQ198" s="16" t="s">
        <v>550</v>
      </c>
      <c r="AR198" s="29" t="s">
        <v>549</v>
      </c>
      <c r="AS198" s="31">
        <v>44589</v>
      </c>
      <c r="AT198" s="31">
        <v>44589</v>
      </c>
      <c r="AU198" s="16" t="s">
        <v>2841</v>
      </c>
    </row>
    <row r="199" spans="1:47" ht="105" x14ac:dyDescent="0.25">
      <c r="A199" s="5">
        <v>2021</v>
      </c>
      <c r="B199" s="8">
        <v>44470</v>
      </c>
      <c r="C199" s="8">
        <v>44561</v>
      </c>
      <c r="D199" s="3" t="s">
        <v>109</v>
      </c>
      <c r="E199" s="5" t="s">
        <v>1079</v>
      </c>
      <c r="F199" s="5" t="s">
        <v>1342</v>
      </c>
      <c r="G199" s="5" t="s">
        <v>1526</v>
      </c>
      <c r="H199" s="6"/>
      <c r="I199" s="13" t="s">
        <v>2663</v>
      </c>
      <c r="J199" s="5" t="s">
        <v>111</v>
      </c>
      <c r="L199" s="5" t="s">
        <v>402</v>
      </c>
      <c r="M199" s="5" t="s">
        <v>116</v>
      </c>
      <c r="N199" s="11" t="s">
        <v>146</v>
      </c>
      <c r="O199" s="24" t="s">
        <v>2784</v>
      </c>
      <c r="P199" s="11" t="s">
        <v>153</v>
      </c>
      <c r="Q199" s="5" t="s">
        <v>1989</v>
      </c>
      <c r="R199" s="13" t="s">
        <v>2195</v>
      </c>
      <c r="S199" s="13" t="s">
        <v>2118</v>
      </c>
      <c r="T199" t="s">
        <v>178</v>
      </c>
      <c r="U199" s="13" t="s">
        <v>2340</v>
      </c>
      <c r="V199" s="5">
        <v>1</v>
      </c>
      <c r="W199" s="13" t="s">
        <v>2564</v>
      </c>
      <c r="X199" s="5">
        <v>4</v>
      </c>
      <c r="Y199" s="13" t="s">
        <v>2623</v>
      </c>
      <c r="Z199" s="5">
        <v>23</v>
      </c>
      <c r="AA199" s="13" t="s">
        <v>116</v>
      </c>
      <c r="AB199" s="5">
        <v>77000</v>
      </c>
      <c r="AG199" s="3" t="s">
        <v>1079</v>
      </c>
      <c r="AH199" s="3" t="s">
        <v>1342</v>
      </c>
      <c r="AI199" s="3" t="s">
        <v>1526</v>
      </c>
      <c r="AJ199" s="5" t="s">
        <v>899</v>
      </c>
      <c r="AK199" s="5" t="s">
        <v>743</v>
      </c>
      <c r="AL199" s="5" t="s">
        <v>1581</v>
      </c>
      <c r="AP199" s="2" t="s">
        <v>551</v>
      </c>
      <c r="AQ199" s="16" t="s">
        <v>550</v>
      </c>
      <c r="AR199" s="29" t="s">
        <v>549</v>
      </c>
      <c r="AS199" s="31">
        <v>44589</v>
      </c>
      <c r="AT199" s="31">
        <v>44589</v>
      </c>
      <c r="AU199" s="28" t="s">
        <v>2841</v>
      </c>
    </row>
    <row r="200" spans="1:47" ht="105" x14ac:dyDescent="0.25">
      <c r="A200" s="5">
        <v>2021</v>
      </c>
      <c r="B200" s="8">
        <v>44470</v>
      </c>
      <c r="C200" s="8">
        <v>44561</v>
      </c>
      <c r="D200" s="3" t="s">
        <v>110</v>
      </c>
      <c r="E200" s="6"/>
      <c r="F200" s="6"/>
      <c r="G200" s="6"/>
      <c r="H200" s="5" t="s">
        <v>1712</v>
      </c>
      <c r="I200" s="13" t="s">
        <v>2663</v>
      </c>
      <c r="J200" s="5" t="s">
        <v>111</v>
      </c>
      <c r="L200" s="5" t="s">
        <v>403</v>
      </c>
      <c r="M200" s="5" t="s">
        <v>118</v>
      </c>
      <c r="N200" s="10" t="s">
        <v>146</v>
      </c>
      <c r="O200" s="24" t="s">
        <v>2702</v>
      </c>
      <c r="P200" s="11" t="s">
        <v>153</v>
      </c>
      <c r="Q200" s="5" t="s">
        <v>1990</v>
      </c>
      <c r="R200" s="13">
        <v>304</v>
      </c>
      <c r="S200" s="14"/>
      <c r="T200" t="s">
        <v>178</v>
      </c>
      <c r="U200" s="13" t="s">
        <v>2478</v>
      </c>
      <c r="V200" s="5">
        <v>1</v>
      </c>
      <c r="W200" s="13" t="s">
        <v>2604</v>
      </c>
      <c r="X200" s="5">
        <v>5</v>
      </c>
      <c r="Y200" s="13" t="s">
        <v>118</v>
      </c>
      <c r="Z200" s="5">
        <v>10</v>
      </c>
      <c r="AA200" s="13" t="s">
        <v>118</v>
      </c>
      <c r="AB200" s="5">
        <v>34138</v>
      </c>
      <c r="AG200" s="3" t="s">
        <v>1080</v>
      </c>
      <c r="AH200" s="3" t="s">
        <v>1289</v>
      </c>
      <c r="AI200" s="3" t="s">
        <v>1527</v>
      </c>
      <c r="AJ200" s="5">
        <v>6186885980</v>
      </c>
      <c r="AK200" s="5" t="s">
        <v>744</v>
      </c>
      <c r="AL200" s="5" t="s">
        <v>1581</v>
      </c>
      <c r="AP200" s="2" t="s">
        <v>551</v>
      </c>
      <c r="AQ200" s="16" t="s">
        <v>550</v>
      </c>
      <c r="AR200" s="29" t="s">
        <v>549</v>
      </c>
      <c r="AS200" s="31">
        <v>44589</v>
      </c>
      <c r="AT200" s="31">
        <v>44589</v>
      </c>
      <c r="AU200" s="29" t="s">
        <v>2840</v>
      </c>
    </row>
    <row r="201" spans="1:47" ht="105" x14ac:dyDescent="0.25">
      <c r="A201" s="5">
        <v>2021</v>
      </c>
      <c r="B201" s="8">
        <v>44470</v>
      </c>
      <c r="C201" s="8">
        <v>44561</v>
      </c>
      <c r="D201" s="3" t="s">
        <v>109</v>
      </c>
      <c r="E201" s="5" t="s">
        <v>1586</v>
      </c>
      <c r="F201" s="5" t="s">
        <v>1343</v>
      </c>
      <c r="G201" s="5" t="s">
        <v>1528</v>
      </c>
      <c r="H201" s="6"/>
      <c r="I201" s="13" t="s">
        <v>2663</v>
      </c>
      <c r="J201" s="5" t="s">
        <v>111</v>
      </c>
      <c r="L201" s="5" t="s">
        <v>404</v>
      </c>
      <c r="M201" s="5" t="s">
        <v>116</v>
      </c>
      <c r="N201" s="10" t="s">
        <v>146</v>
      </c>
      <c r="O201" s="24" t="s">
        <v>2785</v>
      </c>
      <c r="P201" s="11" t="s">
        <v>153</v>
      </c>
      <c r="Q201" s="5">
        <v>10</v>
      </c>
      <c r="R201" s="13" t="s">
        <v>2196</v>
      </c>
      <c r="S201" s="13" t="s">
        <v>2118</v>
      </c>
      <c r="T201" t="s">
        <v>191</v>
      </c>
      <c r="U201" s="13" t="s">
        <v>2479</v>
      </c>
      <c r="V201" s="5">
        <v>1</v>
      </c>
      <c r="W201" s="13" t="s">
        <v>2566</v>
      </c>
      <c r="X201" s="5">
        <v>5</v>
      </c>
      <c r="Y201" s="13" t="s">
        <v>2448</v>
      </c>
      <c r="Z201" s="5">
        <v>23</v>
      </c>
      <c r="AA201" s="13" t="s">
        <v>116</v>
      </c>
      <c r="AB201" s="5">
        <v>77513</v>
      </c>
      <c r="AG201" s="3" t="s">
        <v>1081</v>
      </c>
      <c r="AH201" s="3" t="s">
        <v>1343</v>
      </c>
      <c r="AI201" s="3" t="s">
        <v>1528</v>
      </c>
      <c r="AJ201" s="5">
        <v>9983850178</v>
      </c>
      <c r="AK201" s="5" t="s">
        <v>745</v>
      </c>
      <c r="AL201" s="5" t="s">
        <v>1581</v>
      </c>
      <c r="AP201" s="2" t="s">
        <v>551</v>
      </c>
      <c r="AQ201" s="16" t="s">
        <v>550</v>
      </c>
      <c r="AR201" s="29" t="s">
        <v>549</v>
      </c>
      <c r="AS201" s="31">
        <v>44589</v>
      </c>
      <c r="AT201" s="31">
        <v>44589</v>
      </c>
      <c r="AU201" s="16" t="s">
        <v>2841</v>
      </c>
    </row>
    <row r="202" spans="1:47" ht="105" x14ac:dyDescent="0.25">
      <c r="A202" s="5">
        <v>2021</v>
      </c>
      <c r="B202" s="8">
        <v>44470</v>
      </c>
      <c r="C202" s="8">
        <v>44561</v>
      </c>
      <c r="D202" s="3" t="s">
        <v>109</v>
      </c>
      <c r="E202" s="5" t="s">
        <v>1082</v>
      </c>
      <c r="F202" s="5" t="s">
        <v>1340</v>
      </c>
      <c r="G202" s="5" t="s">
        <v>1474</v>
      </c>
      <c r="H202" s="6"/>
      <c r="I202" s="13" t="s">
        <v>2663</v>
      </c>
      <c r="J202" s="5" t="s">
        <v>111</v>
      </c>
      <c r="L202" s="5" t="s">
        <v>405</v>
      </c>
      <c r="M202" s="5" t="s">
        <v>116</v>
      </c>
      <c r="N202" s="11" t="s">
        <v>146</v>
      </c>
      <c r="O202" s="24" t="s">
        <v>2684</v>
      </c>
      <c r="P202" s="11" t="s">
        <v>153</v>
      </c>
      <c r="Q202" s="5" t="s">
        <v>1879</v>
      </c>
      <c r="R202" s="13">
        <v>61</v>
      </c>
      <c r="S202" s="14"/>
      <c r="T202" t="s">
        <v>2839</v>
      </c>
      <c r="U202" s="13" t="s">
        <v>2480</v>
      </c>
      <c r="V202" s="5">
        <v>1</v>
      </c>
      <c r="W202" s="13" t="s">
        <v>2564</v>
      </c>
      <c r="X202" s="5">
        <v>4</v>
      </c>
      <c r="Y202" s="13" t="s">
        <v>2623</v>
      </c>
      <c r="Z202" s="5">
        <v>23</v>
      </c>
      <c r="AA202" s="13" t="s">
        <v>116</v>
      </c>
      <c r="AB202" s="5">
        <v>77086</v>
      </c>
      <c r="AG202" s="3" t="s">
        <v>1082</v>
      </c>
      <c r="AH202" s="3" t="s">
        <v>1340</v>
      </c>
      <c r="AI202" s="3" t="s">
        <v>1474</v>
      </c>
      <c r="AJ202" s="5">
        <v>9831205753</v>
      </c>
      <c r="AK202" s="5" t="s">
        <v>746</v>
      </c>
      <c r="AL202" s="5" t="s">
        <v>1581</v>
      </c>
      <c r="AP202" s="2" t="s">
        <v>551</v>
      </c>
      <c r="AQ202" s="16" t="s">
        <v>550</v>
      </c>
      <c r="AR202" s="29" t="s">
        <v>549</v>
      </c>
      <c r="AS202" s="31">
        <v>44589</v>
      </c>
      <c r="AT202" s="31">
        <v>44589</v>
      </c>
      <c r="AU202" s="28" t="s">
        <v>2841</v>
      </c>
    </row>
    <row r="203" spans="1:47" ht="105" x14ac:dyDescent="0.25">
      <c r="A203" s="5">
        <v>2021</v>
      </c>
      <c r="B203" s="8">
        <v>44470</v>
      </c>
      <c r="C203" s="8">
        <v>44561</v>
      </c>
      <c r="D203" s="3" t="s">
        <v>110</v>
      </c>
      <c r="E203" s="6"/>
      <c r="F203" s="6"/>
      <c r="G203" s="6"/>
      <c r="H203" s="5" t="s">
        <v>1713</v>
      </c>
      <c r="I203" s="13" t="s">
        <v>2663</v>
      </c>
      <c r="J203" s="5" t="s">
        <v>111</v>
      </c>
      <c r="L203" s="5" t="s">
        <v>406</v>
      </c>
      <c r="M203" s="5" t="s">
        <v>113</v>
      </c>
      <c r="N203" s="10" t="s">
        <v>146</v>
      </c>
      <c r="O203" s="24" t="s">
        <v>2786</v>
      </c>
      <c r="P203" s="11" t="s">
        <v>172</v>
      </c>
      <c r="Q203" s="5" t="s">
        <v>1991</v>
      </c>
      <c r="R203" s="13" t="s">
        <v>2118</v>
      </c>
      <c r="S203" s="14"/>
      <c r="U203" s="13" t="s">
        <v>2364</v>
      </c>
      <c r="V203" s="5">
        <v>1</v>
      </c>
      <c r="W203" s="13" t="s">
        <v>2605</v>
      </c>
      <c r="X203" s="5">
        <v>79</v>
      </c>
      <c r="Y203" s="13" t="s">
        <v>2641</v>
      </c>
      <c r="Z203" s="5">
        <v>15</v>
      </c>
      <c r="AA203" s="13" t="s">
        <v>113</v>
      </c>
      <c r="AB203" s="5">
        <v>54280</v>
      </c>
      <c r="AG203" s="3" t="s">
        <v>1082</v>
      </c>
      <c r="AH203" s="3" t="s">
        <v>1245</v>
      </c>
      <c r="AI203" s="3" t="s">
        <v>1529</v>
      </c>
      <c r="AJ203" s="5">
        <v>76173530</v>
      </c>
      <c r="AK203" s="5" t="s">
        <v>747</v>
      </c>
      <c r="AL203" s="5" t="s">
        <v>1581</v>
      </c>
      <c r="AP203" s="2" t="s">
        <v>551</v>
      </c>
      <c r="AQ203" s="16" t="s">
        <v>550</v>
      </c>
      <c r="AR203" s="29" t="s">
        <v>549</v>
      </c>
      <c r="AS203" s="31">
        <v>44589</v>
      </c>
      <c r="AT203" s="31">
        <v>44589</v>
      </c>
      <c r="AU203" s="29" t="s">
        <v>2840</v>
      </c>
    </row>
    <row r="204" spans="1:47" ht="105" x14ac:dyDescent="0.25">
      <c r="A204" s="5">
        <v>2021</v>
      </c>
      <c r="B204" s="8">
        <v>44470</v>
      </c>
      <c r="C204" s="8">
        <v>44561</v>
      </c>
      <c r="D204" s="3" t="s">
        <v>110</v>
      </c>
      <c r="E204" s="6"/>
      <c r="F204" s="6"/>
      <c r="G204" s="6"/>
      <c r="H204" s="5" t="s">
        <v>1714</v>
      </c>
      <c r="I204" s="13" t="s">
        <v>2663</v>
      </c>
      <c r="J204" s="5" t="s">
        <v>111</v>
      </c>
      <c r="L204" s="5" t="s">
        <v>407</v>
      </c>
      <c r="M204" s="5" t="s">
        <v>1583</v>
      </c>
      <c r="N204" s="11" t="s">
        <v>146</v>
      </c>
      <c r="O204" s="24" t="s">
        <v>2704</v>
      </c>
      <c r="P204" s="11" t="s">
        <v>153</v>
      </c>
      <c r="Q204" s="5" t="s">
        <v>1992</v>
      </c>
      <c r="R204" s="13" t="s">
        <v>2197</v>
      </c>
      <c r="S204" s="14"/>
      <c r="U204" s="13" t="s">
        <v>2481</v>
      </c>
      <c r="V204" s="5">
        <v>1</v>
      </c>
      <c r="W204" s="13" t="s">
        <v>2567</v>
      </c>
      <c r="X204" s="5">
        <v>10</v>
      </c>
      <c r="Y204" s="13" t="s">
        <v>2632</v>
      </c>
      <c r="Z204" s="5">
        <v>9</v>
      </c>
      <c r="AA204" s="13" t="s">
        <v>1583</v>
      </c>
      <c r="AB204" s="5">
        <v>1020</v>
      </c>
      <c r="AG204" s="3" t="s">
        <v>1083</v>
      </c>
      <c r="AH204" s="3" t="s">
        <v>1344</v>
      </c>
      <c r="AI204" s="3" t="s">
        <v>1530</v>
      </c>
      <c r="AJ204" s="5">
        <v>5551912285</v>
      </c>
      <c r="AK204" s="5" t="s">
        <v>748</v>
      </c>
      <c r="AL204" s="5" t="s">
        <v>1581</v>
      </c>
      <c r="AP204" s="2" t="s">
        <v>551</v>
      </c>
      <c r="AQ204" s="16" t="s">
        <v>550</v>
      </c>
      <c r="AR204" s="29" t="s">
        <v>549</v>
      </c>
      <c r="AS204" s="31">
        <v>44589</v>
      </c>
      <c r="AT204" s="31">
        <v>44589</v>
      </c>
      <c r="AU204" s="16" t="s">
        <v>2841</v>
      </c>
    </row>
    <row r="205" spans="1:47" ht="105" x14ac:dyDescent="0.25">
      <c r="A205" s="5">
        <v>2021</v>
      </c>
      <c r="B205" s="8">
        <v>44470</v>
      </c>
      <c r="C205" s="8">
        <v>44561</v>
      </c>
      <c r="D205" s="3" t="s">
        <v>110</v>
      </c>
      <c r="E205" s="6"/>
      <c r="F205" s="6"/>
      <c r="G205" s="6"/>
      <c r="H205" s="5" t="s">
        <v>1715</v>
      </c>
      <c r="I205" s="13" t="s">
        <v>2664</v>
      </c>
      <c r="J205" s="5" t="s">
        <v>111</v>
      </c>
      <c r="L205" s="5" t="s">
        <v>408</v>
      </c>
      <c r="M205" s="5" t="s">
        <v>138</v>
      </c>
      <c r="N205" s="10" t="s">
        <v>146</v>
      </c>
      <c r="O205" s="24" t="s">
        <v>2693</v>
      </c>
      <c r="P205" s="11" t="s">
        <v>153</v>
      </c>
      <c r="Q205" s="5">
        <v>50</v>
      </c>
      <c r="R205" s="13" t="s">
        <v>2198</v>
      </c>
      <c r="S205" s="14"/>
      <c r="U205" s="13" t="s">
        <v>2482</v>
      </c>
      <c r="V205" s="5">
        <v>1</v>
      </c>
      <c r="W205" s="13" t="s">
        <v>2585</v>
      </c>
      <c r="X205" s="5">
        <v>50</v>
      </c>
      <c r="Y205" s="13" t="s">
        <v>2585</v>
      </c>
      <c r="Z205" s="5">
        <v>31</v>
      </c>
      <c r="AA205" s="13" t="s">
        <v>138</v>
      </c>
      <c r="AB205" s="5">
        <v>97218</v>
      </c>
      <c r="AG205" s="3" t="s">
        <v>1084</v>
      </c>
      <c r="AH205" s="3" t="s">
        <v>1345</v>
      </c>
      <c r="AI205" s="3" t="s">
        <v>1325</v>
      </c>
      <c r="AJ205" s="5">
        <v>9994066305</v>
      </c>
      <c r="AK205" s="5" t="s">
        <v>749</v>
      </c>
      <c r="AL205" s="5" t="s">
        <v>1581</v>
      </c>
      <c r="AP205" s="2" t="s">
        <v>551</v>
      </c>
      <c r="AQ205" s="16" t="s">
        <v>550</v>
      </c>
      <c r="AR205" s="29" t="s">
        <v>549</v>
      </c>
      <c r="AS205" s="31">
        <v>44589</v>
      </c>
      <c r="AT205" s="31">
        <v>44589</v>
      </c>
      <c r="AU205" s="28" t="s">
        <v>2841</v>
      </c>
    </row>
    <row r="206" spans="1:47" ht="105" x14ac:dyDescent="0.25">
      <c r="A206" s="5">
        <v>2021</v>
      </c>
      <c r="B206" s="8">
        <v>44470</v>
      </c>
      <c r="C206" s="8">
        <v>44561</v>
      </c>
      <c r="D206" s="3" t="s">
        <v>110</v>
      </c>
      <c r="E206" s="6"/>
      <c r="F206" s="6"/>
      <c r="G206" s="6"/>
      <c r="H206" s="5" t="s">
        <v>1716</v>
      </c>
      <c r="I206" s="13" t="s">
        <v>2663</v>
      </c>
      <c r="J206" s="5" t="s">
        <v>111</v>
      </c>
      <c r="L206" s="5" t="s">
        <v>409</v>
      </c>
      <c r="M206" s="5" t="s">
        <v>116</v>
      </c>
      <c r="N206" s="10" t="s">
        <v>146</v>
      </c>
      <c r="O206" s="24" t="s">
        <v>2762</v>
      </c>
      <c r="P206" s="11" t="s">
        <v>172</v>
      </c>
      <c r="Q206" s="5" t="s">
        <v>1993</v>
      </c>
      <c r="R206" s="13" t="s">
        <v>2161</v>
      </c>
      <c r="S206" s="13" t="s">
        <v>2122</v>
      </c>
      <c r="U206" s="13" t="s">
        <v>2483</v>
      </c>
      <c r="V206" s="5">
        <v>1</v>
      </c>
      <c r="W206" s="13" t="s">
        <v>2571</v>
      </c>
      <c r="X206" s="5">
        <v>9</v>
      </c>
      <c r="Y206" s="13" t="s">
        <v>2571</v>
      </c>
      <c r="Z206" s="5">
        <v>23</v>
      </c>
      <c r="AA206" s="13" t="s">
        <v>116</v>
      </c>
      <c r="AB206" s="5">
        <v>77760</v>
      </c>
      <c r="AG206" s="3" t="s">
        <v>1085</v>
      </c>
      <c r="AH206" s="3" t="s">
        <v>1346</v>
      </c>
      <c r="AI206" s="3" t="s">
        <v>1217</v>
      </c>
      <c r="AJ206" s="5">
        <v>2223584514</v>
      </c>
      <c r="AK206" s="5" t="s">
        <v>750</v>
      </c>
      <c r="AL206" s="5" t="s">
        <v>1581</v>
      </c>
      <c r="AP206" s="2" t="s">
        <v>551</v>
      </c>
      <c r="AQ206" s="16" t="s">
        <v>550</v>
      </c>
      <c r="AR206" s="29" t="s">
        <v>549</v>
      </c>
      <c r="AS206" s="31">
        <v>44589</v>
      </c>
      <c r="AT206" s="31">
        <v>44589</v>
      </c>
      <c r="AU206" s="29" t="s">
        <v>2840</v>
      </c>
    </row>
    <row r="207" spans="1:47" ht="105" x14ac:dyDescent="0.25">
      <c r="A207" s="5">
        <v>2021</v>
      </c>
      <c r="B207" s="8">
        <v>44470</v>
      </c>
      <c r="C207" s="8">
        <v>44561</v>
      </c>
      <c r="D207" s="3" t="s">
        <v>110</v>
      </c>
      <c r="E207" s="6"/>
      <c r="F207" s="6"/>
      <c r="G207" s="6"/>
      <c r="H207" s="5" t="s">
        <v>1717</v>
      </c>
      <c r="I207" s="13" t="s">
        <v>2663</v>
      </c>
      <c r="J207" s="5" t="s">
        <v>111</v>
      </c>
      <c r="L207" s="5" t="s">
        <v>410</v>
      </c>
      <c r="M207" s="5" t="s">
        <v>116</v>
      </c>
      <c r="N207" s="11" t="s">
        <v>146</v>
      </c>
      <c r="O207" s="24" t="s">
        <v>2787</v>
      </c>
      <c r="P207" s="11" t="s">
        <v>153</v>
      </c>
      <c r="Q207" s="5">
        <v>2</v>
      </c>
      <c r="R207" s="13">
        <v>46</v>
      </c>
      <c r="S207" s="14"/>
      <c r="U207" s="13" t="s">
        <v>2484</v>
      </c>
      <c r="V207" s="5">
        <v>1</v>
      </c>
      <c r="W207" s="13" t="s">
        <v>2564</v>
      </c>
      <c r="X207" s="5">
        <v>4</v>
      </c>
      <c r="Y207" s="13" t="s">
        <v>2623</v>
      </c>
      <c r="Z207" s="5">
        <v>23</v>
      </c>
      <c r="AA207" s="13" t="s">
        <v>116</v>
      </c>
      <c r="AB207" s="5">
        <v>77050</v>
      </c>
      <c r="AG207" s="3" t="s">
        <v>1086</v>
      </c>
      <c r="AH207" s="3" t="s">
        <v>1347</v>
      </c>
      <c r="AI207" s="3" t="s">
        <v>1531</v>
      </c>
      <c r="AJ207" s="5">
        <v>9831079475</v>
      </c>
      <c r="AK207" s="5" t="s">
        <v>751</v>
      </c>
      <c r="AL207" s="5" t="s">
        <v>1581</v>
      </c>
      <c r="AP207" s="2" t="s">
        <v>551</v>
      </c>
      <c r="AQ207" s="16" t="s">
        <v>550</v>
      </c>
      <c r="AR207" s="29" t="s">
        <v>549</v>
      </c>
      <c r="AS207" s="31">
        <v>44589</v>
      </c>
      <c r="AT207" s="31">
        <v>44589</v>
      </c>
      <c r="AU207" s="16" t="s">
        <v>2841</v>
      </c>
    </row>
    <row r="208" spans="1:47" ht="105" x14ac:dyDescent="0.25">
      <c r="A208" s="5">
        <v>2021</v>
      </c>
      <c r="B208" s="8">
        <v>44470</v>
      </c>
      <c r="C208" s="8">
        <v>44561</v>
      </c>
      <c r="D208" s="3" t="s">
        <v>110</v>
      </c>
      <c r="E208" s="6"/>
      <c r="F208" s="6"/>
      <c r="G208" s="6"/>
      <c r="H208" s="5" t="s">
        <v>1718</v>
      </c>
      <c r="I208" s="13" t="s">
        <v>2664</v>
      </c>
      <c r="J208" s="5" t="s">
        <v>111</v>
      </c>
      <c r="L208" s="5" t="s">
        <v>411</v>
      </c>
      <c r="M208" s="5" t="s">
        <v>1583</v>
      </c>
      <c r="N208" s="10" t="s">
        <v>146</v>
      </c>
      <c r="O208" s="24" t="s">
        <v>2788</v>
      </c>
      <c r="P208" s="11" t="s">
        <v>172</v>
      </c>
      <c r="Q208" s="5" t="s">
        <v>1994</v>
      </c>
      <c r="R208" s="13">
        <v>1267</v>
      </c>
      <c r="S208" s="13" t="s">
        <v>2296</v>
      </c>
      <c r="U208" s="13" t="s">
        <v>2485</v>
      </c>
      <c r="V208" s="5">
        <v>1</v>
      </c>
      <c r="W208" s="13" t="s">
        <v>2567</v>
      </c>
      <c r="X208" s="5">
        <v>10</v>
      </c>
      <c r="Y208" s="13" t="s">
        <v>2632</v>
      </c>
      <c r="Z208" s="5">
        <v>9</v>
      </c>
      <c r="AA208" s="13" t="s">
        <v>1583</v>
      </c>
      <c r="AB208" s="5">
        <v>1010</v>
      </c>
      <c r="AG208" s="3" t="s">
        <v>1087</v>
      </c>
      <c r="AH208" s="3" t="s">
        <v>1328</v>
      </c>
      <c r="AI208" s="3" t="s">
        <v>1532</v>
      </c>
      <c r="AJ208" s="5">
        <v>5591365100</v>
      </c>
      <c r="AK208" s="5" t="s">
        <v>752</v>
      </c>
      <c r="AL208" s="5" t="s">
        <v>1582</v>
      </c>
      <c r="AP208" s="2" t="s">
        <v>551</v>
      </c>
      <c r="AQ208" s="16" t="s">
        <v>550</v>
      </c>
      <c r="AR208" s="29" t="s">
        <v>549</v>
      </c>
      <c r="AS208" s="31">
        <v>44589</v>
      </c>
      <c r="AT208" s="31">
        <v>44589</v>
      </c>
      <c r="AU208" s="28" t="s">
        <v>2841</v>
      </c>
    </row>
    <row r="209" spans="1:47" ht="105" x14ac:dyDescent="0.25">
      <c r="A209" s="5">
        <v>2021</v>
      </c>
      <c r="B209" s="8">
        <v>44470</v>
      </c>
      <c r="C209" s="8">
        <v>44561</v>
      </c>
      <c r="D209" s="3" t="s">
        <v>109</v>
      </c>
      <c r="E209" s="5" t="s">
        <v>1088</v>
      </c>
      <c r="F209" s="5" t="s">
        <v>1348</v>
      </c>
      <c r="G209" s="5" t="s">
        <v>1533</v>
      </c>
      <c r="H209" s="6"/>
      <c r="I209" s="13" t="s">
        <v>2663</v>
      </c>
      <c r="J209" s="5" t="s">
        <v>111</v>
      </c>
      <c r="L209" s="5" t="s">
        <v>412</v>
      </c>
      <c r="M209" s="5" t="s">
        <v>116</v>
      </c>
      <c r="N209" s="11" t="s">
        <v>146</v>
      </c>
      <c r="O209" s="24" t="s">
        <v>2789</v>
      </c>
      <c r="P209" s="11" t="s">
        <v>153</v>
      </c>
      <c r="Q209" s="5" t="s">
        <v>1995</v>
      </c>
      <c r="R209" s="13">
        <v>157</v>
      </c>
      <c r="S209" s="14"/>
      <c r="U209" s="13" t="s">
        <v>2486</v>
      </c>
      <c r="V209" s="5">
        <v>1</v>
      </c>
      <c r="W209" s="13" t="s">
        <v>2564</v>
      </c>
      <c r="X209" s="5">
        <v>4</v>
      </c>
      <c r="Y209" s="13" t="s">
        <v>2623</v>
      </c>
      <c r="Z209" s="5">
        <v>23</v>
      </c>
      <c r="AA209" s="13" t="s">
        <v>116</v>
      </c>
      <c r="AB209" s="5">
        <v>77010</v>
      </c>
      <c r="AG209" s="3" t="s">
        <v>1088</v>
      </c>
      <c r="AH209" s="3" t="s">
        <v>1348</v>
      </c>
      <c r="AI209" s="3" t="s">
        <v>1533</v>
      </c>
      <c r="AJ209" s="5">
        <v>9831305472</v>
      </c>
      <c r="AK209" s="5" t="s">
        <v>753</v>
      </c>
      <c r="AL209" s="5" t="s">
        <v>1581</v>
      </c>
      <c r="AP209" s="2" t="s">
        <v>551</v>
      </c>
      <c r="AQ209" s="16" t="s">
        <v>550</v>
      </c>
      <c r="AR209" s="29" t="s">
        <v>549</v>
      </c>
      <c r="AS209" s="31">
        <v>44589</v>
      </c>
      <c r="AT209" s="31">
        <v>44589</v>
      </c>
      <c r="AU209" s="29" t="s">
        <v>2840</v>
      </c>
    </row>
    <row r="210" spans="1:47" ht="105" x14ac:dyDescent="0.25">
      <c r="A210" s="5">
        <v>2021</v>
      </c>
      <c r="B210" s="8">
        <v>44470</v>
      </c>
      <c r="C210" s="8">
        <v>44561</v>
      </c>
      <c r="D210" s="3" t="s">
        <v>109</v>
      </c>
      <c r="E210" s="5" t="s">
        <v>914</v>
      </c>
      <c r="F210" s="5" t="s">
        <v>1349</v>
      </c>
      <c r="G210" s="5" t="s">
        <v>1288</v>
      </c>
      <c r="H210" s="6"/>
      <c r="I210" s="13" t="s">
        <v>2663</v>
      </c>
      <c r="J210" s="5" t="s">
        <v>111</v>
      </c>
      <c r="L210" s="5" t="s">
        <v>413</v>
      </c>
      <c r="M210" s="5" t="s">
        <v>116</v>
      </c>
      <c r="N210" s="10" t="s">
        <v>146</v>
      </c>
      <c r="O210" s="24" t="s">
        <v>2686</v>
      </c>
      <c r="P210" s="11" t="s">
        <v>172</v>
      </c>
      <c r="Q210" s="5" t="s">
        <v>1996</v>
      </c>
      <c r="R210" s="13" t="s">
        <v>2199</v>
      </c>
      <c r="S210" s="13" t="s">
        <v>2118</v>
      </c>
      <c r="U210" s="13" t="s">
        <v>2454</v>
      </c>
      <c r="V210" s="5">
        <v>1</v>
      </c>
      <c r="W210" s="13" t="s">
        <v>2586</v>
      </c>
      <c r="X210" s="5">
        <v>8</v>
      </c>
      <c r="Y210" s="13" t="s">
        <v>2376</v>
      </c>
      <c r="Z210" s="5">
        <v>23</v>
      </c>
      <c r="AA210" s="13" t="s">
        <v>116</v>
      </c>
      <c r="AB210" s="5">
        <v>77710</v>
      </c>
      <c r="AG210" s="3" t="s">
        <v>914</v>
      </c>
      <c r="AH210" s="3" t="s">
        <v>1349</v>
      </c>
      <c r="AI210" s="3" t="s">
        <v>1288</v>
      </c>
      <c r="AJ210" s="5">
        <v>9848732649</v>
      </c>
      <c r="AK210" s="5" t="s">
        <v>754</v>
      </c>
      <c r="AL210" s="5" t="s">
        <v>1581</v>
      </c>
      <c r="AP210" s="2" t="s">
        <v>551</v>
      </c>
      <c r="AQ210" s="16" t="s">
        <v>550</v>
      </c>
      <c r="AR210" s="29" t="s">
        <v>549</v>
      </c>
      <c r="AS210" s="31">
        <v>44589</v>
      </c>
      <c r="AT210" s="31">
        <v>44589</v>
      </c>
      <c r="AU210" s="16" t="s">
        <v>2841</v>
      </c>
    </row>
    <row r="211" spans="1:47" ht="105" x14ac:dyDescent="0.25">
      <c r="A211" s="5">
        <v>2021</v>
      </c>
      <c r="B211" s="8">
        <v>44470</v>
      </c>
      <c r="C211" s="8">
        <v>44561</v>
      </c>
      <c r="D211" s="3" t="s">
        <v>109</v>
      </c>
      <c r="E211" s="5" t="s">
        <v>1089</v>
      </c>
      <c r="F211" s="5" t="s">
        <v>1219</v>
      </c>
      <c r="G211" s="5" t="s">
        <v>1534</v>
      </c>
      <c r="H211" s="6"/>
      <c r="I211" s="13" t="s">
        <v>2663</v>
      </c>
      <c r="J211" s="5" t="s">
        <v>111</v>
      </c>
      <c r="L211" s="5" t="s">
        <v>414</v>
      </c>
      <c r="M211" s="5" t="s">
        <v>116</v>
      </c>
      <c r="N211" s="10" t="s">
        <v>146</v>
      </c>
      <c r="O211" s="24" t="s">
        <v>2770</v>
      </c>
      <c r="P211" s="11" t="s">
        <v>153</v>
      </c>
      <c r="Q211" s="5" t="s">
        <v>1997</v>
      </c>
      <c r="R211" s="13" t="s">
        <v>2118</v>
      </c>
      <c r="S211" s="13" t="s">
        <v>2118</v>
      </c>
      <c r="U211" s="13" t="s">
        <v>2487</v>
      </c>
      <c r="V211" s="5">
        <v>648</v>
      </c>
      <c r="W211" s="13" t="s">
        <v>2606</v>
      </c>
      <c r="X211" s="5">
        <v>6</v>
      </c>
      <c r="Y211" s="13" t="s">
        <v>2606</v>
      </c>
      <c r="Z211" s="5">
        <v>23</v>
      </c>
      <c r="AA211" s="13" t="s">
        <v>116</v>
      </c>
      <c r="AB211" s="5">
        <v>77890</v>
      </c>
      <c r="AG211" s="3" t="s">
        <v>1089</v>
      </c>
      <c r="AH211" s="3" t="s">
        <v>1219</v>
      </c>
      <c r="AI211" s="3" t="s">
        <v>1534</v>
      </c>
      <c r="AJ211" s="5">
        <v>9831389869</v>
      </c>
      <c r="AK211" s="5" t="s">
        <v>755</v>
      </c>
      <c r="AL211" s="5" t="s">
        <v>1581</v>
      </c>
      <c r="AP211" s="2" t="s">
        <v>551</v>
      </c>
      <c r="AQ211" s="16" t="s">
        <v>550</v>
      </c>
      <c r="AR211" s="29" t="s">
        <v>549</v>
      </c>
      <c r="AS211" s="31">
        <v>44589</v>
      </c>
      <c r="AT211" s="31">
        <v>44589</v>
      </c>
      <c r="AU211" s="28" t="s">
        <v>2841</v>
      </c>
    </row>
    <row r="212" spans="1:47" ht="105" x14ac:dyDescent="0.25">
      <c r="A212" s="5">
        <v>2021</v>
      </c>
      <c r="B212" s="8">
        <v>44470</v>
      </c>
      <c r="C212" s="8">
        <v>44561</v>
      </c>
      <c r="D212" s="3" t="s">
        <v>110</v>
      </c>
      <c r="E212" s="6"/>
      <c r="F212" s="6"/>
      <c r="G212" s="6"/>
      <c r="H212" s="5" t="s">
        <v>1719</v>
      </c>
      <c r="I212" s="13" t="s">
        <v>2664</v>
      </c>
      <c r="J212" s="5" t="s">
        <v>111</v>
      </c>
      <c r="L212" s="5" t="s">
        <v>415</v>
      </c>
      <c r="M212" s="5" t="s">
        <v>1583</v>
      </c>
      <c r="N212" s="11" t="s">
        <v>146</v>
      </c>
      <c r="O212" s="24" t="s">
        <v>2790</v>
      </c>
      <c r="P212" s="11" t="s">
        <v>153</v>
      </c>
      <c r="Q212" s="5" t="s">
        <v>1998</v>
      </c>
      <c r="R212" s="13">
        <v>171</v>
      </c>
      <c r="S212" s="13" t="s">
        <v>2263</v>
      </c>
      <c r="U212" s="13" t="s">
        <v>2432</v>
      </c>
      <c r="V212" s="5">
        <v>1</v>
      </c>
      <c r="W212" s="13" t="s">
        <v>2567</v>
      </c>
      <c r="X212" s="5">
        <v>15</v>
      </c>
      <c r="Y212" s="13" t="s">
        <v>2631</v>
      </c>
      <c r="Z212" s="5">
        <v>9</v>
      </c>
      <c r="AA212" s="13" t="s">
        <v>1583</v>
      </c>
      <c r="AB212" s="5">
        <v>6500</v>
      </c>
      <c r="AG212" s="3" t="s">
        <v>1090</v>
      </c>
      <c r="AH212" s="3" t="s">
        <v>1350</v>
      </c>
      <c r="AI212" s="3" t="s">
        <v>1532</v>
      </c>
      <c r="AJ212" s="5">
        <v>5553000925</v>
      </c>
      <c r="AK212" s="5" t="s">
        <v>756</v>
      </c>
      <c r="AL212" s="5" t="s">
        <v>1581</v>
      </c>
      <c r="AP212" s="2" t="s">
        <v>551</v>
      </c>
      <c r="AQ212" s="16" t="s">
        <v>550</v>
      </c>
      <c r="AR212" s="29" t="s">
        <v>549</v>
      </c>
      <c r="AS212" s="31">
        <v>44589</v>
      </c>
      <c r="AT212" s="31">
        <v>44589</v>
      </c>
      <c r="AU212" s="29" t="s">
        <v>2840</v>
      </c>
    </row>
    <row r="213" spans="1:47" ht="105" x14ac:dyDescent="0.25">
      <c r="A213" s="5">
        <v>2021</v>
      </c>
      <c r="B213" s="8">
        <v>44470</v>
      </c>
      <c r="C213" s="8">
        <v>44561</v>
      </c>
      <c r="D213" s="3" t="s">
        <v>110</v>
      </c>
      <c r="E213" s="6"/>
      <c r="F213" s="6"/>
      <c r="G213" s="6"/>
      <c r="H213" s="5" t="s">
        <v>1720</v>
      </c>
      <c r="I213" s="13" t="s">
        <v>2663</v>
      </c>
      <c r="J213" s="5" t="s">
        <v>111</v>
      </c>
      <c r="L213" s="5" t="s">
        <v>416</v>
      </c>
      <c r="M213" s="5" t="s">
        <v>121</v>
      </c>
      <c r="N213" s="10" t="s">
        <v>146</v>
      </c>
      <c r="O213" s="24" t="s">
        <v>2791</v>
      </c>
      <c r="P213" s="11" t="s">
        <v>153</v>
      </c>
      <c r="Q213" s="5">
        <v>48</v>
      </c>
      <c r="R213" s="13" t="s">
        <v>2200</v>
      </c>
      <c r="S213" s="14"/>
      <c r="U213" s="13" t="s">
        <v>2488</v>
      </c>
      <c r="V213" s="5">
        <v>1</v>
      </c>
      <c r="W213" s="13" t="s">
        <v>2607</v>
      </c>
      <c r="X213" s="5">
        <v>3</v>
      </c>
      <c r="Y213" s="13" t="s">
        <v>2642</v>
      </c>
      <c r="Z213" s="5">
        <v>4</v>
      </c>
      <c r="AA213" s="13" t="s">
        <v>121</v>
      </c>
      <c r="AB213" s="5">
        <v>24170</v>
      </c>
      <c r="AG213" s="3" t="s">
        <v>1091</v>
      </c>
      <c r="AH213" s="3" t="s">
        <v>1351</v>
      </c>
      <c r="AI213" s="3" t="s">
        <v>1445</v>
      </c>
      <c r="AJ213" s="5">
        <v>9381336343</v>
      </c>
      <c r="AK213" s="5" t="s">
        <v>757</v>
      </c>
      <c r="AL213" s="5" t="s">
        <v>1581</v>
      </c>
      <c r="AP213" s="2" t="s">
        <v>551</v>
      </c>
      <c r="AQ213" s="16" t="s">
        <v>550</v>
      </c>
      <c r="AR213" s="29" t="s">
        <v>549</v>
      </c>
      <c r="AS213" s="31">
        <v>44589</v>
      </c>
      <c r="AT213" s="31">
        <v>44589</v>
      </c>
      <c r="AU213" s="16" t="s">
        <v>2841</v>
      </c>
    </row>
    <row r="214" spans="1:47" ht="105" x14ac:dyDescent="0.25">
      <c r="A214" s="5">
        <v>2021</v>
      </c>
      <c r="B214" s="8">
        <v>44470</v>
      </c>
      <c r="C214" s="8">
        <v>44561</v>
      </c>
      <c r="D214" s="3" t="s">
        <v>110</v>
      </c>
      <c r="E214" s="6"/>
      <c r="F214" s="6"/>
      <c r="G214" s="6"/>
      <c r="H214" s="5" t="s">
        <v>1721</v>
      </c>
      <c r="I214" s="13" t="s">
        <v>2663</v>
      </c>
      <c r="J214" s="5" t="s">
        <v>111</v>
      </c>
      <c r="L214" s="5" t="s">
        <v>417</v>
      </c>
      <c r="M214" s="5" t="s">
        <v>133</v>
      </c>
      <c r="N214" s="11" t="s">
        <v>146</v>
      </c>
      <c r="O214" s="24" t="s">
        <v>2700</v>
      </c>
      <c r="P214" s="11" t="s">
        <v>172</v>
      </c>
      <c r="Q214" s="5" t="s">
        <v>1911</v>
      </c>
      <c r="R214" s="13" t="s">
        <v>2201</v>
      </c>
      <c r="S214" s="14"/>
      <c r="U214" s="13" t="s">
        <v>2489</v>
      </c>
      <c r="V214" s="5">
        <v>1</v>
      </c>
      <c r="W214" s="13" t="s">
        <v>2587</v>
      </c>
      <c r="X214" s="5">
        <v>101</v>
      </c>
      <c r="Y214" s="13" t="s">
        <v>2587</v>
      </c>
      <c r="Z214" s="5">
        <v>7</v>
      </c>
      <c r="AA214" s="13" t="s">
        <v>133</v>
      </c>
      <c r="AB214" s="5">
        <v>29055</v>
      </c>
      <c r="AG214" s="3" t="s">
        <v>1092</v>
      </c>
      <c r="AH214" s="3" t="s">
        <v>1284</v>
      </c>
      <c r="AI214" s="3" t="s">
        <v>1284</v>
      </c>
      <c r="AJ214" s="5">
        <v>9612123944</v>
      </c>
      <c r="AK214" s="5" t="s">
        <v>758</v>
      </c>
      <c r="AL214" s="5" t="s">
        <v>1581</v>
      </c>
      <c r="AP214" s="2" t="s">
        <v>551</v>
      </c>
      <c r="AQ214" s="16" t="s">
        <v>550</v>
      </c>
      <c r="AR214" s="29" t="s">
        <v>549</v>
      </c>
      <c r="AS214" s="31">
        <v>44589</v>
      </c>
      <c r="AT214" s="31">
        <v>44589</v>
      </c>
      <c r="AU214" s="28" t="s">
        <v>2841</v>
      </c>
    </row>
    <row r="215" spans="1:47" ht="105" x14ac:dyDescent="0.25">
      <c r="A215" s="5">
        <v>2021</v>
      </c>
      <c r="B215" s="8">
        <v>44470</v>
      </c>
      <c r="C215" s="8">
        <v>44561</v>
      </c>
      <c r="D215" s="3" t="s">
        <v>110</v>
      </c>
      <c r="E215" s="6"/>
      <c r="F215" s="6"/>
      <c r="G215" s="6"/>
      <c r="H215" s="5" t="s">
        <v>1722</v>
      </c>
      <c r="I215" s="13" t="s">
        <v>2665</v>
      </c>
      <c r="J215" s="5" t="s">
        <v>111</v>
      </c>
      <c r="L215" s="5" t="s">
        <v>418</v>
      </c>
      <c r="M215" s="5" t="s">
        <v>113</v>
      </c>
      <c r="N215" s="10" t="s">
        <v>146</v>
      </c>
      <c r="O215" s="24" t="s">
        <v>2792</v>
      </c>
      <c r="P215" s="11" t="s">
        <v>153</v>
      </c>
      <c r="Q215" s="5" t="s">
        <v>1971</v>
      </c>
      <c r="R215" s="13">
        <v>181</v>
      </c>
      <c r="S215" s="13" t="s">
        <v>2297</v>
      </c>
      <c r="U215" s="13" t="s">
        <v>2364</v>
      </c>
      <c r="V215" s="5">
        <v>1</v>
      </c>
      <c r="W215" s="13" t="s">
        <v>2572</v>
      </c>
      <c r="X215" s="5">
        <v>57</v>
      </c>
      <c r="Y215" s="13" t="s">
        <v>2572</v>
      </c>
      <c r="Z215" s="5">
        <v>15</v>
      </c>
      <c r="AA215" s="13" t="s">
        <v>113</v>
      </c>
      <c r="AB215" s="5">
        <v>53228</v>
      </c>
      <c r="AG215" s="3" t="s">
        <v>1093</v>
      </c>
      <c r="AH215" s="3" t="s">
        <v>1352</v>
      </c>
      <c r="AI215" s="3" t="s">
        <v>1301</v>
      </c>
      <c r="AJ215" s="5">
        <v>9982468504</v>
      </c>
      <c r="AK215" s="5" t="s">
        <v>759</v>
      </c>
      <c r="AL215" s="5" t="s">
        <v>1581</v>
      </c>
      <c r="AP215" s="2" t="s">
        <v>551</v>
      </c>
      <c r="AQ215" s="16" t="s">
        <v>550</v>
      </c>
      <c r="AR215" s="29" t="s">
        <v>549</v>
      </c>
      <c r="AS215" s="31">
        <v>44589</v>
      </c>
      <c r="AT215" s="31">
        <v>44589</v>
      </c>
      <c r="AU215" s="29" t="s">
        <v>2840</v>
      </c>
    </row>
    <row r="216" spans="1:47" ht="105" x14ac:dyDescent="0.25">
      <c r="A216" s="5">
        <v>2021</v>
      </c>
      <c r="B216" s="8">
        <v>44470</v>
      </c>
      <c r="C216" s="8">
        <v>44561</v>
      </c>
      <c r="D216" s="3" t="s">
        <v>109</v>
      </c>
      <c r="E216" s="5" t="s">
        <v>1094</v>
      </c>
      <c r="F216" s="5" t="s">
        <v>1340</v>
      </c>
      <c r="G216" s="5" t="s">
        <v>1535</v>
      </c>
      <c r="H216" s="6"/>
      <c r="I216" s="13" t="s">
        <v>2663</v>
      </c>
      <c r="J216" s="5" t="s">
        <v>111</v>
      </c>
      <c r="L216" s="5" t="s">
        <v>419</v>
      </c>
      <c r="M216" s="5" t="s">
        <v>133</v>
      </c>
      <c r="N216" s="10" t="s">
        <v>146</v>
      </c>
      <c r="O216" s="24" t="s">
        <v>2793</v>
      </c>
      <c r="P216" s="11" t="s">
        <v>153</v>
      </c>
      <c r="Q216" s="5" t="s">
        <v>1999</v>
      </c>
      <c r="R216" s="13" t="s">
        <v>2118</v>
      </c>
      <c r="S216" s="14"/>
      <c r="U216" s="13" t="s">
        <v>2490</v>
      </c>
      <c r="V216" s="5">
        <v>1</v>
      </c>
      <c r="W216" s="13" t="s">
        <v>2587</v>
      </c>
      <c r="X216" s="5">
        <v>101</v>
      </c>
      <c r="Y216" s="13" t="s">
        <v>2587</v>
      </c>
      <c r="Z216" s="5">
        <v>7</v>
      </c>
      <c r="AA216" s="13" t="s">
        <v>133</v>
      </c>
      <c r="AB216" s="5">
        <v>29049</v>
      </c>
      <c r="AG216" s="3" t="s">
        <v>1094</v>
      </c>
      <c r="AH216" s="3" t="s">
        <v>1340</v>
      </c>
      <c r="AI216" s="3" t="s">
        <v>1535</v>
      </c>
      <c r="AJ216" s="5">
        <v>9615793896</v>
      </c>
      <c r="AK216" s="5" t="s">
        <v>760</v>
      </c>
      <c r="AL216" s="5" t="s">
        <v>1581</v>
      </c>
      <c r="AP216" s="2" t="s">
        <v>551</v>
      </c>
      <c r="AQ216" s="16" t="s">
        <v>550</v>
      </c>
      <c r="AR216" s="29" t="s">
        <v>549</v>
      </c>
      <c r="AS216" s="31">
        <v>44589</v>
      </c>
      <c r="AT216" s="31">
        <v>44589</v>
      </c>
      <c r="AU216" s="16" t="s">
        <v>2841</v>
      </c>
    </row>
    <row r="217" spans="1:47" ht="105" x14ac:dyDescent="0.25">
      <c r="A217" s="5">
        <v>2021</v>
      </c>
      <c r="B217" s="8">
        <v>44470</v>
      </c>
      <c r="C217" s="8">
        <v>44561</v>
      </c>
      <c r="D217" s="3" t="s">
        <v>110</v>
      </c>
      <c r="E217" s="6"/>
      <c r="F217" s="6"/>
      <c r="G217" s="6"/>
      <c r="H217" s="5" t="s">
        <v>1723</v>
      </c>
      <c r="I217" s="13" t="s">
        <v>2663</v>
      </c>
      <c r="J217" s="5" t="s">
        <v>111</v>
      </c>
      <c r="L217" s="5" t="s">
        <v>420</v>
      </c>
      <c r="M217" s="5" t="s">
        <v>138</v>
      </c>
      <c r="N217" s="11" t="s">
        <v>146</v>
      </c>
      <c r="O217" s="24" t="s">
        <v>2684</v>
      </c>
      <c r="P217" s="11" t="s">
        <v>153</v>
      </c>
      <c r="Q217" s="5" t="s">
        <v>2000</v>
      </c>
      <c r="R217" s="13">
        <v>268</v>
      </c>
      <c r="S217" s="14"/>
      <c r="U217" s="13" t="s">
        <v>2491</v>
      </c>
      <c r="V217" s="5">
        <v>1</v>
      </c>
      <c r="W217" s="13" t="s">
        <v>2585</v>
      </c>
      <c r="X217" s="5">
        <v>50</v>
      </c>
      <c r="Y217" s="13" t="s">
        <v>2585</v>
      </c>
      <c r="Z217" s="5">
        <v>31</v>
      </c>
      <c r="AA217" s="13" t="s">
        <v>138</v>
      </c>
      <c r="AB217" s="5">
        <v>97143</v>
      </c>
      <c r="AG217" s="3" t="s">
        <v>1029</v>
      </c>
      <c r="AH217" s="3" t="s">
        <v>1209</v>
      </c>
      <c r="AI217" s="3" t="s">
        <v>1211</v>
      </c>
      <c r="AJ217" s="5">
        <v>9831209943</v>
      </c>
      <c r="AK217" s="5" t="s">
        <v>761</v>
      </c>
      <c r="AL217" s="5" t="s">
        <v>1581</v>
      </c>
      <c r="AP217" s="2" t="s">
        <v>551</v>
      </c>
      <c r="AQ217" s="16" t="s">
        <v>550</v>
      </c>
      <c r="AR217" s="29" t="s">
        <v>549</v>
      </c>
      <c r="AS217" s="31">
        <v>44589</v>
      </c>
      <c r="AT217" s="31">
        <v>44589</v>
      </c>
      <c r="AU217" s="28" t="s">
        <v>2841</v>
      </c>
    </row>
    <row r="218" spans="1:47" ht="105" x14ac:dyDescent="0.25">
      <c r="A218" s="5">
        <v>2021</v>
      </c>
      <c r="B218" s="8">
        <v>44470</v>
      </c>
      <c r="C218" s="8">
        <v>44561</v>
      </c>
      <c r="D218" s="3" t="s">
        <v>109</v>
      </c>
      <c r="E218" s="5" t="s">
        <v>1095</v>
      </c>
      <c r="F218" s="5" t="s">
        <v>1353</v>
      </c>
      <c r="G218" s="5" t="s">
        <v>1213</v>
      </c>
      <c r="H218" s="6"/>
      <c r="I218" s="13" t="s">
        <v>2663</v>
      </c>
      <c r="J218" s="5" t="s">
        <v>111</v>
      </c>
      <c r="L218" s="5" t="s">
        <v>421</v>
      </c>
      <c r="M218" s="5" t="s">
        <v>116</v>
      </c>
      <c r="N218" s="10" t="s">
        <v>146</v>
      </c>
      <c r="O218" s="24" t="s">
        <v>2794</v>
      </c>
      <c r="P218" s="11" t="s">
        <v>153</v>
      </c>
      <c r="Q218" s="5" t="s">
        <v>2001</v>
      </c>
      <c r="R218" s="13" t="s">
        <v>2202</v>
      </c>
      <c r="S218" s="14"/>
      <c r="U218" s="13" t="s">
        <v>2492</v>
      </c>
      <c r="V218" s="5">
        <v>1</v>
      </c>
      <c r="W218" s="13" t="s">
        <v>2569</v>
      </c>
      <c r="X218" s="5">
        <v>3</v>
      </c>
      <c r="Y218" s="13" t="s">
        <v>2569</v>
      </c>
      <c r="Z218" s="5">
        <v>23</v>
      </c>
      <c r="AA218" s="13" t="s">
        <v>116</v>
      </c>
      <c r="AB218" s="5">
        <v>77400</v>
      </c>
      <c r="AG218" s="3" t="s">
        <v>1095</v>
      </c>
      <c r="AH218" s="3" t="s">
        <v>1353</v>
      </c>
      <c r="AI218" s="3" t="s">
        <v>1213</v>
      </c>
      <c r="AJ218" s="5">
        <v>9988369749</v>
      </c>
      <c r="AK218" s="5" t="s">
        <v>762</v>
      </c>
      <c r="AL218" s="5" t="s">
        <v>1581</v>
      </c>
      <c r="AP218" s="2" t="s">
        <v>551</v>
      </c>
      <c r="AQ218" s="16" t="s">
        <v>550</v>
      </c>
      <c r="AR218" s="29" t="s">
        <v>549</v>
      </c>
      <c r="AS218" s="31">
        <v>44589</v>
      </c>
      <c r="AT218" s="31">
        <v>44589</v>
      </c>
      <c r="AU218" s="29" t="s">
        <v>2840</v>
      </c>
    </row>
    <row r="219" spans="1:47" ht="105" x14ac:dyDescent="0.25">
      <c r="A219" s="5">
        <v>2021</v>
      </c>
      <c r="B219" s="8">
        <v>44470</v>
      </c>
      <c r="C219" s="8">
        <v>44561</v>
      </c>
      <c r="D219" s="3" t="s">
        <v>110</v>
      </c>
      <c r="E219" s="6"/>
      <c r="F219" s="6"/>
      <c r="G219" s="6"/>
      <c r="H219" s="5" t="s">
        <v>1724</v>
      </c>
      <c r="I219" s="13" t="s">
        <v>2663</v>
      </c>
      <c r="J219" s="5" t="s">
        <v>111</v>
      </c>
      <c r="L219" s="5" t="s">
        <v>422</v>
      </c>
      <c r="M219" s="5" t="s">
        <v>138</v>
      </c>
      <c r="N219" s="11" t="s">
        <v>146</v>
      </c>
      <c r="O219" s="24" t="s">
        <v>2795</v>
      </c>
      <c r="P219" s="11" t="s">
        <v>153</v>
      </c>
      <c r="Q219" s="5" t="s">
        <v>2002</v>
      </c>
      <c r="R219" s="13">
        <v>495</v>
      </c>
      <c r="S219" s="14"/>
      <c r="U219" s="13" t="s">
        <v>2340</v>
      </c>
      <c r="V219" s="5">
        <v>1</v>
      </c>
      <c r="W219" s="13" t="s">
        <v>2585</v>
      </c>
      <c r="X219" s="5">
        <v>50</v>
      </c>
      <c r="Y219" s="13" t="s">
        <v>2585</v>
      </c>
      <c r="Z219" s="5">
        <v>31</v>
      </c>
      <c r="AA219" s="13" t="s">
        <v>138</v>
      </c>
      <c r="AB219" s="5">
        <v>97000</v>
      </c>
      <c r="AG219" s="3" t="s">
        <v>1096</v>
      </c>
      <c r="AH219" s="3" t="s">
        <v>1354</v>
      </c>
      <c r="AI219" s="3" t="s">
        <v>1340</v>
      </c>
      <c r="AJ219" s="5">
        <v>19838324422</v>
      </c>
      <c r="AK219" s="5" t="s">
        <v>763</v>
      </c>
      <c r="AL219" s="5" t="s">
        <v>1581</v>
      </c>
      <c r="AP219" s="2" t="s">
        <v>551</v>
      </c>
      <c r="AQ219" s="16" t="s">
        <v>550</v>
      </c>
      <c r="AR219" s="29" t="s">
        <v>549</v>
      </c>
      <c r="AS219" s="31">
        <v>44589</v>
      </c>
      <c r="AT219" s="31">
        <v>44589</v>
      </c>
      <c r="AU219" s="16" t="s">
        <v>2841</v>
      </c>
    </row>
    <row r="220" spans="1:47" ht="105" x14ac:dyDescent="0.25">
      <c r="A220" s="5">
        <v>2021</v>
      </c>
      <c r="B220" s="8">
        <v>44470</v>
      </c>
      <c r="C220" s="8">
        <v>44561</v>
      </c>
      <c r="D220" s="3" t="s">
        <v>110</v>
      </c>
      <c r="E220" s="6"/>
      <c r="F220" s="6"/>
      <c r="G220" s="6"/>
      <c r="H220" s="5" t="s">
        <v>1725</v>
      </c>
      <c r="I220" s="13" t="s">
        <v>2663</v>
      </c>
      <c r="J220" s="5" t="s">
        <v>111</v>
      </c>
      <c r="L220" s="5" t="s">
        <v>423</v>
      </c>
      <c r="M220" s="5" t="s">
        <v>138</v>
      </c>
      <c r="N220" s="10" t="s">
        <v>146</v>
      </c>
      <c r="O220" s="24" t="s">
        <v>2689</v>
      </c>
      <c r="P220" s="11" t="s">
        <v>153</v>
      </c>
      <c r="Q220" s="5" t="s">
        <v>2003</v>
      </c>
      <c r="R220" s="13">
        <v>250</v>
      </c>
      <c r="S220" s="13" t="s">
        <v>2298</v>
      </c>
      <c r="U220" s="13" t="s">
        <v>2379</v>
      </c>
      <c r="V220" s="5">
        <v>1</v>
      </c>
      <c r="W220" s="13" t="s">
        <v>2585</v>
      </c>
      <c r="X220" s="5">
        <v>50</v>
      </c>
      <c r="Y220" s="13" t="s">
        <v>2585</v>
      </c>
      <c r="Z220" s="5">
        <v>31</v>
      </c>
      <c r="AA220" s="13" t="s">
        <v>138</v>
      </c>
      <c r="AB220" s="5">
        <v>97120</v>
      </c>
      <c r="AG220" s="3" t="s">
        <v>1097</v>
      </c>
      <c r="AH220" s="3" t="s">
        <v>1355</v>
      </c>
      <c r="AI220" s="3" t="s">
        <v>1227</v>
      </c>
      <c r="AJ220" s="5">
        <v>9993689739</v>
      </c>
      <c r="AK220" s="5" t="s">
        <v>764</v>
      </c>
      <c r="AL220" s="5" t="s">
        <v>1581</v>
      </c>
      <c r="AP220" s="2" t="s">
        <v>551</v>
      </c>
      <c r="AQ220" s="16" t="s">
        <v>550</v>
      </c>
      <c r="AR220" s="29" t="s">
        <v>549</v>
      </c>
      <c r="AS220" s="31">
        <v>44589</v>
      </c>
      <c r="AT220" s="31">
        <v>44589</v>
      </c>
      <c r="AU220" s="28" t="s">
        <v>2841</v>
      </c>
    </row>
    <row r="221" spans="1:47" ht="105" x14ac:dyDescent="0.25">
      <c r="A221" s="5">
        <v>2021</v>
      </c>
      <c r="B221" s="8">
        <v>44470</v>
      </c>
      <c r="C221" s="8">
        <v>44561</v>
      </c>
      <c r="D221" s="3" t="s">
        <v>110</v>
      </c>
      <c r="E221" s="6"/>
      <c r="F221" s="6"/>
      <c r="G221" s="6"/>
      <c r="H221" s="5" t="s">
        <v>1726</v>
      </c>
      <c r="I221" s="13">
        <v>0</v>
      </c>
      <c r="J221" s="5" t="s">
        <v>111</v>
      </c>
      <c r="L221" s="5" t="s">
        <v>424</v>
      </c>
      <c r="M221" s="5" t="s">
        <v>114</v>
      </c>
      <c r="N221" s="10" t="s">
        <v>146</v>
      </c>
      <c r="O221" s="24" t="s">
        <v>2740</v>
      </c>
      <c r="P221" s="11" t="s">
        <v>153</v>
      </c>
      <c r="Q221" s="5" t="s">
        <v>2004</v>
      </c>
      <c r="R221" s="13">
        <v>121</v>
      </c>
      <c r="S221" s="13" t="s">
        <v>2299</v>
      </c>
      <c r="U221" s="13" t="s">
        <v>2493</v>
      </c>
      <c r="V221" s="5">
        <v>1</v>
      </c>
      <c r="W221" s="13" t="s">
        <v>2608</v>
      </c>
      <c r="X221" s="5">
        <v>1</v>
      </c>
      <c r="Y221" s="13" t="s">
        <v>2608</v>
      </c>
      <c r="Z221" s="5">
        <v>12</v>
      </c>
      <c r="AA221" s="13" t="s">
        <v>114</v>
      </c>
      <c r="AB221" s="5">
        <v>39670</v>
      </c>
      <c r="AG221" s="3" t="s">
        <v>1021</v>
      </c>
      <c r="AH221" s="3" t="s">
        <v>1340</v>
      </c>
      <c r="AI221" s="3" t="s">
        <v>1521</v>
      </c>
      <c r="AJ221" s="5">
        <v>5541655050</v>
      </c>
      <c r="AK221" s="5" t="s">
        <v>765</v>
      </c>
      <c r="AL221" s="5" t="s">
        <v>1581</v>
      </c>
      <c r="AP221" s="2" t="s">
        <v>551</v>
      </c>
      <c r="AQ221" s="16" t="s">
        <v>550</v>
      </c>
      <c r="AR221" s="29" t="s">
        <v>549</v>
      </c>
      <c r="AS221" s="31">
        <v>44589</v>
      </c>
      <c r="AT221" s="31">
        <v>44589</v>
      </c>
      <c r="AU221" s="29" t="s">
        <v>2840</v>
      </c>
    </row>
    <row r="222" spans="1:47" ht="105" x14ac:dyDescent="0.25">
      <c r="A222" s="5">
        <v>2021</v>
      </c>
      <c r="B222" s="8">
        <v>44470</v>
      </c>
      <c r="C222" s="8">
        <v>44561</v>
      </c>
      <c r="D222" s="3" t="s">
        <v>110</v>
      </c>
      <c r="E222" s="6"/>
      <c r="F222" s="6"/>
      <c r="G222" s="6"/>
      <c r="H222" s="5" t="s">
        <v>1727</v>
      </c>
      <c r="I222" s="13" t="s">
        <v>2665</v>
      </c>
      <c r="J222" s="5" t="s">
        <v>111</v>
      </c>
      <c r="L222" s="5" t="s">
        <v>425</v>
      </c>
      <c r="M222" s="5" t="s">
        <v>1583</v>
      </c>
      <c r="N222" s="11" t="s">
        <v>146</v>
      </c>
      <c r="O222" s="24" t="s">
        <v>2667</v>
      </c>
      <c r="P222" s="11" t="s">
        <v>153</v>
      </c>
      <c r="Q222" s="5" t="s">
        <v>2005</v>
      </c>
      <c r="R222" s="13">
        <v>167</v>
      </c>
      <c r="S222" s="13">
        <v>9</v>
      </c>
      <c r="U222" s="13" t="s">
        <v>2494</v>
      </c>
      <c r="V222" s="5">
        <v>1</v>
      </c>
      <c r="W222" s="13" t="s">
        <v>2567</v>
      </c>
      <c r="X222" s="5">
        <v>10</v>
      </c>
      <c r="Y222" s="13" t="s">
        <v>2632</v>
      </c>
      <c r="Z222" s="5">
        <v>9</v>
      </c>
      <c r="AA222" s="13" t="s">
        <v>1583</v>
      </c>
      <c r="AB222" s="5">
        <v>1090</v>
      </c>
      <c r="AG222" s="3" t="s">
        <v>1098</v>
      </c>
      <c r="AH222" s="3" t="s">
        <v>1356</v>
      </c>
      <c r="AI222" s="3" t="s">
        <v>1536</v>
      </c>
      <c r="AJ222" s="5">
        <v>5556169141</v>
      </c>
      <c r="AK222" s="5" t="s">
        <v>766</v>
      </c>
      <c r="AL222" s="5" t="s">
        <v>1581</v>
      </c>
      <c r="AP222" s="2" t="s">
        <v>551</v>
      </c>
      <c r="AQ222" s="16" t="s">
        <v>550</v>
      </c>
      <c r="AR222" s="29" t="s">
        <v>549</v>
      </c>
      <c r="AS222" s="31">
        <v>44589</v>
      </c>
      <c r="AT222" s="31">
        <v>44589</v>
      </c>
      <c r="AU222" s="16" t="s">
        <v>2841</v>
      </c>
    </row>
    <row r="223" spans="1:47" ht="105" x14ac:dyDescent="0.25">
      <c r="A223" s="5">
        <v>2021</v>
      </c>
      <c r="B223" s="8">
        <v>44470</v>
      </c>
      <c r="C223" s="8">
        <v>44561</v>
      </c>
      <c r="D223" s="3" t="s">
        <v>110</v>
      </c>
      <c r="E223" s="6"/>
      <c r="F223" s="6"/>
      <c r="G223" s="6"/>
      <c r="H223" s="5" t="s">
        <v>1728</v>
      </c>
      <c r="I223" s="13" t="s">
        <v>2663</v>
      </c>
      <c r="J223" s="5" t="s">
        <v>111</v>
      </c>
      <c r="L223" s="5" t="s">
        <v>426</v>
      </c>
      <c r="M223" s="5" t="s">
        <v>1583</v>
      </c>
      <c r="N223" s="10" t="s">
        <v>146</v>
      </c>
      <c r="O223" s="24" t="s">
        <v>2693</v>
      </c>
      <c r="P223" s="11" t="s">
        <v>153</v>
      </c>
      <c r="Q223" s="5" t="s">
        <v>2006</v>
      </c>
      <c r="R223" s="13">
        <v>38</v>
      </c>
      <c r="S223" s="13" t="s">
        <v>2300</v>
      </c>
      <c r="U223" s="13" t="s">
        <v>1937</v>
      </c>
      <c r="V223" s="5">
        <v>1</v>
      </c>
      <c r="W223" s="13" t="s">
        <v>2567</v>
      </c>
      <c r="X223" s="5">
        <v>14</v>
      </c>
      <c r="Y223" s="13" t="s">
        <v>2448</v>
      </c>
      <c r="Z223" s="5">
        <v>9</v>
      </c>
      <c r="AA223" s="13" t="s">
        <v>1583</v>
      </c>
      <c r="AB223" s="5">
        <v>3810</v>
      </c>
      <c r="AG223" s="3" t="s">
        <v>1099</v>
      </c>
      <c r="AH223" s="3" t="s">
        <v>1233</v>
      </c>
      <c r="AI223" s="3" t="s">
        <v>1278</v>
      </c>
      <c r="AJ223" s="5">
        <v>5586784788</v>
      </c>
      <c r="AK223" s="5" t="s">
        <v>767</v>
      </c>
      <c r="AL223" s="5" t="s">
        <v>1581</v>
      </c>
      <c r="AP223" s="2" t="s">
        <v>551</v>
      </c>
      <c r="AQ223" s="16" t="s">
        <v>550</v>
      </c>
      <c r="AR223" s="29" t="s">
        <v>549</v>
      </c>
      <c r="AS223" s="31">
        <v>44589</v>
      </c>
      <c r="AT223" s="31">
        <v>44589</v>
      </c>
      <c r="AU223" s="28" t="s">
        <v>2841</v>
      </c>
    </row>
    <row r="224" spans="1:47" ht="105" x14ac:dyDescent="0.25">
      <c r="A224" s="5">
        <v>2021</v>
      </c>
      <c r="B224" s="8">
        <v>44470</v>
      </c>
      <c r="C224" s="8">
        <v>44561</v>
      </c>
      <c r="D224" s="3" t="s">
        <v>110</v>
      </c>
      <c r="E224" s="6"/>
      <c r="F224" s="6"/>
      <c r="G224" s="6"/>
      <c r="H224" s="5" t="s">
        <v>1729</v>
      </c>
      <c r="I224" s="13" t="s">
        <v>2663</v>
      </c>
      <c r="J224" s="5" t="s">
        <v>111</v>
      </c>
      <c r="L224" s="5" t="s">
        <v>427</v>
      </c>
      <c r="M224" s="5" t="s">
        <v>138</v>
      </c>
      <c r="N224" s="11" t="s">
        <v>146</v>
      </c>
      <c r="O224" s="24" t="s">
        <v>2796</v>
      </c>
      <c r="P224" s="11" t="s">
        <v>153</v>
      </c>
      <c r="Q224" s="5">
        <v>59</v>
      </c>
      <c r="R224" s="13">
        <v>238</v>
      </c>
      <c r="S224" s="13">
        <v>1</v>
      </c>
      <c r="U224" s="13" t="s">
        <v>2466</v>
      </c>
      <c r="V224" s="5">
        <v>1</v>
      </c>
      <c r="W224" s="13" t="s">
        <v>2585</v>
      </c>
      <c r="X224" s="5">
        <v>50</v>
      </c>
      <c r="Y224" s="13" t="s">
        <v>2585</v>
      </c>
      <c r="Z224" s="5">
        <v>31</v>
      </c>
      <c r="AA224" s="13" t="s">
        <v>138</v>
      </c>
      <c r="AB224" s="5">
        <v>97115</v>
      </c>
      <c r="AG224" s="3" t="s">
        <v>1100</v>
      </c>
      <c r="AH224" s="3" t="s">
        <v>1357</v>
      </c>
      <c r="AI224" s="3" t="s">
        <v>1448</v>
      </c>
      <c r="AJ224" s="5">
        <v>9995088027</v>
      </c>
      <c r="AK224" s="5" t="s">
        <v>768</v>
      </c>
      <c r="AL224" s="5" t="s">
        <v>1581</v>
      </c>
      <c r="AP224" s="2" t="s">
        <v>551</v>
      </c>
      <c r="AQ224" s="16" t="s">
        <v>550</v>
      </c>
      <c r="AR224" s="29" t="s">
        <v>549</v>
      </c>
      <c r="AS224" s="31">
        <v>44589</v>
      </c>
      <c r="AT224" s="31">
        <v>44589</v>
      </c>
      <c r="AU224" s="29" t="s">
        <v>2840</v>
      </c>
    </row>
    <row r="225" spans="1:47" ht="105" x14ac:dyDescent="0.25">
      <c r="A225" s="5">
        <v>2021</v>
      </c>
      <c r="B225" s="8">
        <v>44470</v>
      </c>
      <c r="C225" s="8">
        <v>44561</v>
      </c>
      <c r="D225" s="3" t="s">
        <v>110</v>
      </c>
      <c r="E225" s="6"/>
      <c r="F225" s="6"/>
      <c r="G225" s="6"/>
      <c r="H225" s="5" t="s">
        <v>1730</v>
      </c>
      <c r="I225" s="13" t="s">
        <v>2664</v>
      </c>
      <c r="J225" s="5" t="s">
        <v>111</v>
      </c>
      <c r="L225" s="5" t="s">
        <v>428</v>
      </c>
      <c r="M225" s="5" t="s">
        <v>1583</v>
      </c>
      <c r="N225" s="10" t="s">
        <v>146</v>
      </c>
      <c r="O225" s="24" t="s">
        <v>2740</v>
      </c>
      <c r="P225" s="11" t="s">
        <v>153</v>
      </c>
      <c r="Q225" s="5" t="s">
        <v>2007</v>
      </c>
      <c r="R225" s="13">
        <v>77</v>
      </c>
      <c r="S225" s="14"/>
      <c r="U225" s="13" t="s">
        <v>2495</v>
      </c>
      <c r="V225" s="5">
        <v>1</v>
      </c>
      <c r="W225" s="13" t="s">
        <v>2567</v>
      </c>
      <c r="X225" s="5">
        <v>16</v>
      </c>
      <c r="Y225" s="13" t="s">
        <v>2370</v>
      </c>
      <c r="Z225" s="5">
        <v>9</v>
      </c>
      <c r="AA225" s="13" t="s">
        <v>1583</v>
      </c>
      <c r="AB225" s="5">
        <v>11590</v>
      </c>
      <c r="AG225" s="3" t="s">
        <v>1101</v>
      </c>
      <c r="AH225" s="3" t="s">
        <v>1278</v>
      </c>
      <c r="AI225" s="3" t="s">
        <v>1537</v>
      </c>
      <c r="AJ225" s="5">
        <v>5541655071</v>
      </c>
      <c r="AK225" s="5" t="s">
        <v>769</v>
      </c>
      <c r="AL225" s="5" t="s">
        <v>1581</v>
      </c>
      <c r="AP225" s="2" t="s">
        <v>551</v>
      </c>
      <c r="AQ225" s="16" t="s">
        <v>550</v>
      </c>
      <c r="AR225" s="29" t="s">
        <v>549</v>
      </c>
      <c r="AS225" s="31">
        <v>44589</v>
      </c>
      <c r="AT225" s="31">
        <v>44589</v>
      </c>
      <c r="AU225" s="16" t="s">
        <v>2841</v>
      </c>
    </row>
    <row r="226" spans="1:47" ht="105" x14ac:dyDescent="0.25">
      <c r="A226" s="5">
        <v>2021</v>
      </c>
      <c r="B226" s="8">
        <v>44470</v>
      </c>
      <c r="C226" s="8">
        <v>44561</v>
      </c>
      <c r="D226" s="3" t="s">
        <v>110</v>
      </c>
      <c r="E226" s="6"/>
      <c r="F226" s="6"/>
      <c r="G226" s="6"/>
      <c r="H226" s="5" t="s">
        <v>1731</v>
      </c>
      <c r="I226" s="13" t="s">
        <v>2663</v>
      </c>
      <c r="J226" s="5" t="s">
        <v>111</v>
      </c>
      <c r="L226" s="5" t="s">
        <v>429</v>
      </c>
      <c r="M226" s="5" t="s">
        <v>115</v>
      </c>
      <c r="N226" s="10" t="s">
        <v>146</v>
      </c>
      <c r="O226" s="24" t="s">
        <v>2706</v>
      </c>
      <c r="P226" s="11" t="s">
        <v>153</v>
      </c>
      <c r="Q226" s="5" t="s">
        <v>2008</v>
      </c>
      <c r="R226" s="13">
        <v>5313</v>
      </c>
      <c r="S226" s="14"/>
      <c r="U226" s="13" t="s">
        <v>2414</v>
      </c>
      <c r="V226" s="5">
        <v>1</v>
      </c>
      <c r="W226" s="13" t="s">
        <v>2592</v>
      </c>
      <c r="X226" s="5">
        <v>114</v>
      </c>
      <c r="Y226" s="13" t="s">
        <v>115</v>
      </c>
      <c r="Z226" s="5">
        <v>21</v>
      </c>
      <c r="AA226" s="13" t="s">
        <v>115</v>
      </c>
      <c r="AB226" s="5">
        <v>72550</v>
      </c>
      <c r="AG226" s="3" t="s">
        <v>1102</v>
      </c>
      <c r="AH226" s="3" t="s">
        <v>1358</v>
      </c>
      <c r="AI226" s="3" t="s">
        <v>1219</v>
      </c>
      <c r="AJ226" s="5">
        <v>2222113811</v>
      </c>
      <c r="AK226" s="5" t="s">
        <v>770</v>
      </c>
      <c r="AL226" s="5" t="s">
        <v>1581</v>
      </c>
      <c r="AP226" s="2" t="s">
        <v>551</v>
      </c>
      <c r="AQ226" s="16" t="s">
        <v>550</v>
      </c>
      <c r="AR226" s="29" t="s">
        <v>549</v>
      </c>
      <c r="AS226" s="31">
        <v>44589</v>
      </c>
      <c r="AT226" s="31">
        <v>44589</v>
      </c>
      <c r="AU226" s="28" t="s">
        <v>2841</v>
      </c>
    </row>
    <row r="227" spans="1:47" ht="105" x14ac:dyDescent="0.25">
      <c r="A227" s="5">
        <v>2021</v>
      </c>
      <c r="B227" s="8">
        <v>44470</v>
      </c>
      <c r="C227" s="8">
        <v>44561</v>
      </c>
      <c r="D227" s="3" t="s">
        <v>110</v>
      </c>
      <c r="E227" s="6"/>
      <c r="F227" s="6"/>
      <c r="G227" s="6"/>
      <c r="H227" s="5" t="s">
        <v>1732</v>
      </c>
      <c r="I227" s="13" t="s">
        <v>2663</v>
      </c>
      <c r="J227" s="5" t="s">
        <v>111</v>
      </c>
      <c r="L227" s="5" t="s">
        <v>430</v>
      </c>
      <c r="M227" s="5" t="s">
        <v>118</v>
      </c>
      <c r="N227" s="11" t="s">
        <v>146</v>
      </c>
      <c r="O227" s="24" t="s">
        <v>2704</v>
      </c>
      <c r="P227" s="11" t="s">
        <v>161</v>
      </c>
      <c r="Q227" s="5" t="s">
        <v>2009</v>
      </c>
      <c r="R227" s="13">
        <v>800</v>
      </c>
      <c r="S227" s="13" t="s">
        <v>2292</v>
      </c>
      <c r="U227" s="13" t="s">
        <v>2496</v>
      </c>
      <c r="V227" s="5">
        <v>1</v>
      </c>
      <c r="W227" s="13" t="s">
        <v>2604</v>
      </c>
      <c r="X227" s="5">
        <v>5</v>
      </c>
      <c r="Y227" s="13" t="s">
        <v>118</v>
      </c>
      <c r="Z227" s="5">
        <v>10</v>
      </c>
      <c r="AA227" s="13" t="s">
        <v>118</v>
      </c>
      <c r="AB227" s="5">
        <v>34106</v>
      </c>
      <c r="AG227" s="3" t="s">
        <v>1103</v>
      </c>
      <c r="AH227" s="3" t="s">
        <v>1280</v>
      </c>
      <c r="AI227" s="3" t="s">
        <v>1321</v>
      </c>
      <c r="AJ227" s="5">
        <v>6568193641</v>
      </c>
      <c r="AK227" s="5" t="s">
        <v>771</v>
      </c>
      <c r="AL227" s="5" t="s">
        <v>1581</v>
      </c>
      <c r="AP227" s="2" t="s">
        <v>551</v>
      </c>
      <c r="AQ227" s="16" t="s">
        <v>550</v>
      </c>
      <c r="AR227" s="29" t="s">
        <v>549</v>
      </c>
      <c r="AS227" s="31">
        <v>44589</v>
      </c>
      <c r="AT227" s="31">
        <v>44589</v>
      </c>
      <c r="AU227" s="29" t="s">
        <v>2840</v>
      </c>
    </row>
    <row r="228" spans="1:47" ht="105" x14ac:dyDescent="0.25">
      <c r="A228" s="5">
        <v>2021</v>
      </c>
      <c r="B228" s="8">
        <v>44470</v>
      </c>
      <c r="C228" s="8">
        <v>44561</v>
      </c>
      <c r="D228" s="3" t="s">
        <v>110</v>
      </c>
      <c r="E228" s="6"/>
      <c r="F228" s="6"/>
      <c r="G228" s="6"/>
      <c r="H228" s="5" t="s">
        <v>1733</v>
      </c>
      <c r="I228" s="13" t="s">
        <v>2664</v>
      </c>
      <c r="J228" s="5" t="s">
        <v>111</v>
      </c>
      <c r="L228" s="5" t="s">
        <v>431</v>
      </c>
      <c r="M228" s="5" t="s">
        <v>139</v>
      </c>
      <c r="N228" s="10" t="s">
        <v>146</v>
      </c>
      <c r="O228" s="24" t="s">
        <v>2671</v>
      </c>
      <c r="P228" s="11" t="s">
        <v>153</v>
      </c>
      <c r="Q228" s="5" t="s">
        <v>1818</v>
      </c>
      <c r="R228" s="13">
        <v>577</v>
      </c>
      <c r="S228" s="14"/>
      <c r="U228" s="13" t="s">
        <v>2497</v>
      </c>
      <c r="V228" s="5">
        <v>1</v>
      </c>
      <c r="W228" s="13" t="s">
        <v>2609</v>
      </c>
      <c r="X228" s="5">
        <v>37</v>
      </c>
      <c r="Y228" s="13" t="s">
        <v>2609</v>
      </c>
      <c r="Z228" s="5">
        <v>8</v>
      </c>
      <c r="AA228" s="13" t="s">
        <v>139</v>
      </c>
      <c r="AB228" s="5">
        <v>32330</v>
      </c>
      <c r="AG228" s="3" t="s">
        <v>1104</v>
      </c>
      <c r="AH228" s="3" t="s">
        <v>1321</v>
      </c>
      <c r="AI228" s="3" t="s">
        <v>1538</v>
      </c>
      <c r="AJ228" s="5">
        <v>6566604074</v>
      </c>
      <c r="AK228" s="5" t="s">
        <v>772</v>
      </c>
      <c r="AL228" s="5" t="s">
        <v>1581</v>
      </c>
      <c r="AP228" s="2" t="s">
        <v>551</v>
      </c>
      <c r="AQ228" s="16" t="s">
        <v>550</v>
      </c>
      <c r="AR228" s="29" t="s">
        <v>549</v>
      </c>
      <c r="AS228" s="31">
        <v>44589</v>
      </c>
      <c r="AT228" s="31">
        <v>44589</v>
      </c>
      <c r="AU228" s="16" t="s">
        <v>2841</v>
      </c>
    </row>
    <row r="229" spans="1:47" ht="105" x14ac:dyDescent="0.25">
      <c r="A229" s="5">
        <v>2021</v>
      </c>
      <c r="B229" s="8">
        <v>44470</v>
      </c>
      <c r="C229" s="8">
        <v>44561</v>
      </c>
      <c r="D229" s="3" t="s">
        <v>110</v>
      </c>
      <c r="E229" s="6"/>
      <c r="F229" s="6"/>
      <c r="G229" s="6"/>
      <c r="H229" s="5" t="s">
        <v>1734</v>
      </c>
      <c r="I229" s="13" t="s">
        <v>2664</v>
      </c>
      <c r="J229" s="5" t="s">
        <v>111</v>
      </c>
      <c r="L229" s="5" t="s">
        <v>432</v>
      </c>
      <c r="M229" s="5" t="s">
        <v>141</v>
      </c>
      <c r="N229" s="11" t="s">
        <v>146</v>
      </c>
      <c r="O229" s="24" t="s">
        <v>2749</v>
      </c>
      <c r="P229" s="11" t="s">
        <v>153</v>
      </c>
      <c r="Q229" s="5" t="s">
        <v>2010</v>
      </c>
      <c r="R229" s="13">
        <v>250</v>
      </c>
      <c r="S229" s="14"/>
      <c r="U229" s="13" t="s">
        <v>2340</v>
      </c>
      <c r="V229" s="5">
        <v>1</v>
      </c>
      <c r="W229" s="13" t="s">
        <v>2610</v>
      </c>
      <c r="X229" s="5">
        <v>19</v>
      </c>
      <c r="Y229" s="13" t="s">
        <v>2610</v>
      </c>
      <c r="Z229" s="5">
        <v>19</v>
      </c>
      <c r="AA229" s="13" t="s">
        <v>141</v>
      </c>
      <c r="AB229" s="5">
        <v>66230</v>
      </c>
      <c r="AG229" s="3" t="s">
        <v>1105</v>
      </c>
      <c r="AH229" s="3" t="s">
        <v>1324</v>
      </c>
      <c r="AI229" s="3" t="s">
        <v>1251</v>
      </c>
      <c r="AJ229" s="5">
        <v>4422279808</v>
      </c>
      <c r="AK229" s="5" t="s">
        <v>773</v>
      </c>
      <c r="AL229" s="5" t="s">
        <v>1581</v>
      </c>
      <c r="AP229" s="2" t="s">
        <v>551</v>
      </c>
      <c r="AQ229" s="16" t="s">
        <v>550</v>
      </c>
      <c r="AR229" s="29" t="s">
        <v>549</v>
      </c>
      <c r="AS229" s="31">
        <v>44589</v>
      </c>
      <c r="AT229" s="31">
        <v>44589</v>
      </c>
      <c r="AU229" s="28" t="s">
        <v>2841</v>
      </c>
    </row>
    <row r="230" spans="1:47" ht="105" x14ac:dyDescent="0.25">
      <c r="A230" s="5">
        <v>2021</v>
      </c>
      <c r="B230" s="8">
        <v>44470</v>
      </c>
      <c r="C230" s="8">
        <v>44561</v>
      </c>
      <c r="D230" s="3" t="s">
        <v>110</v>
      </c>
      <c r="E230" s="6"/>
      <c r="F230" s="6"/>
      <c r="G230" s="6"/>
      <c r="H230" s="5" t="s">
        <v>1735</v>
      </c>
      <c r="I230" s="13" t="s">
        <v>2664</v>
      </c>
      <c r="J230" s="5" t="s">
        <v>111</v>
      </c>
      <c r="L230" s="5" t="s">
        <v>433</v>
      </c>
      <c r="M230" s="5" t="s">
        <v>1584</v>
      </c>
      <c r="N230" s="10" t="s">
        <v>146</v>
      </c>
      <c r="O230" s="24" t="s">
        <v>2690</v>
      </c>
      <c r="P230" s="11" t="s">
        <v>172</v>
      </c>
      <c r="Q230" s="5" t="s">
        <v>2011</v>
      </c>
      <c r="R230" s="13">
        <v>688</v>
      </c>
      <c r="S230" s="13" t="s">
        <v>2301</v>
      </c>
      <c r="U230" s="13" t="s">
        <v>2498</v>
      </c>
      <c r="V230" s="5">
        <v>1</v>
      </c>
      <c r="W230" s="13" t="s">
        <v>2577</v>
      </c>
      <c r="X230" s="5">
        <v>35</v>
      </c>
      <c r="Y230" s="13" t="s">
        <v>2577</v>
      </c>
      <c r="Z230" s="5">
        <v>5</v>
      </c>
      <c r="AA230" s="13" t="s">
        <v>1584</v>
      </c>
      <c r="AB230" s="5">
        <v>27089</v>
      </c>
      <c r="AG230" s="3" t="s">
        <v>930</v>
      </c>
      <c r="AH230" s="3" t="s">
        <v>1225</v>
      </c>
      <c r="AI230" s="3" t="s">
        <v>1289</v>
      </c>
      <c r="AJ230" s="5">
        <v>9981109839</v>
      </c>
      <c r="AK230" s="5" t="s">
        <v>774</v>
      </c>
      <c r="AL230" s="5" t="s">
        <v>1581</v>
      </c>
      <c r="AP230" s="2" t="s">
        <v>551</v>
      </c>
      <c r="AQ230" s="16" t="s">
        <v>550</v>
      </c>
      <c r="AR230" s="29" t="s">
        <v>549</v>
      </c>
      <c r="AS230" s="31">
        <v>44589</v>
      </c>
      <c r="AT230" s="31">
        <v>44589</v>
      </c>
      <c r="AU230" s="29" t="s">
        <v>2840</v>
      </c>
    </row>
    <row r="231" spans="1:47" ht="105" x14ac:dyDescent="0.25">
      <c r="A231" s="5">
        <v>2021</v>
      </c>
      <c r="B231" s="8">
        <v>44470</v>
      </c>
      <c r="C231" s="8">
        <v>44561</v>
      </c>
      <c r="D231" s="3" t="s">
        <v>110</v>
      </c>
      <c r="E231" s="6"/>
      <c r="F231" s="6"/>
      <c r="G231" s="6"/>
      <c r="H231" s="5" t="s">
        <v>1736</v>
      </c>
      <c r="I231" s="13" t="s">
        <v>2663</v>
      </c>
      <c r="J231" s="5" t="s">
        <v>111</v>
      </c>
      <c r="L231" s="5" t="s">
        <v>434</v>
      </c>
      <c r="M231" s="5" t="s">
        <v>116</v>
      </c>
      <c r="N231" s="10" t="s">
        <v>146</v>
      </c>
      <c r="O231" s="24" t="s">
        <v>2762</v>
      </c>
      <c r="P231" s="11" t="s">
        <v>147</v>
      </c>
      <c r="Q231" s="5" t="s">
        <v>2012</v>
      </c>
      <c r="R231" s="13" t="s">
        <v>2203</v>
      </c>
      <c r="S231" s="14"/>
      <c r="U231" s="13" t="s">
        <v>2499</v>
      </c>
      <c r="V231" s="5">
        <v>1</v>
      </c>
      <c r="W231" s="13" t="s">
        <v>2566</v>
      </c>
      <c r="X231" s="5">
        <v>5</v>
      </c>
      <c r="Y231" s="13" t="s">
        <v>2448</v>
      </c>
      <c r="Z231" s="5">
        <v>23</v>
      </c>
      <c r="AA231" s="13" t="s">
        <v>116</v>
      </c>
      <c r="AB231" s="5">
        <v>77539</v>
      </c>
      <c r="AG231" s="3" t="s">
        <v>1106</v>
      </c>
      <c r="AH231" s="3" t="s">
        <v>1359</v>
      </c>
      <c r="AI231" s="3" t="s">
        <v>1539</v>
      </c>
      <c r="AJ231" s="5">
        <v>99888845139</v>
      </c>
      <c r="AK231" s="5" t="s">
        <v>775</v>
      </c>
      <c r="AL231" s="5" t="s">
        <v>1581</v>
      </c>
      <c r="AP231" s="2" t="s">
        <v>551</v>
      </c>
      <c r="AQ231" s="16" t="s">
        <v>550</v>
      </c>
      <c r="AR231" s="29" t="s">
        <v>549</v>
      </c>
      <c r="AS231" s="31">
        <v>44589</v>
      </c>
      <c r="AT231" s="31">
        <v>44589</v>
      </c>
      <c r="AU231" s="16" t="s">
        <v>2841</v>
      </c>
    </row>
    <row r="232" spans="1:47" ht="105" x14ac:dyDescent="0.25">
      <c r="A232" s="5">
        <v>2021</v>
      </c>
      <c r="B232" s="8">
        <v>44470</v>
      </c>
      <c r="C232" s="8">
        <v>44561</v>
      </c>
      <c r="D232" s="3" t="s">
        <v>110</v>
      </c>
      <c r="E232" s="6"/>
      <c r="F232" s="6"/>
      <c r="G232" s="6"/>
      <c r="H232" s="5" t="s">
        <v>1737</v>
      </c>
      <c r="I232" s="13" t="s">
        <v>2664</v>
      </c>
      <c r="J232" s="5" t="s">
        <v>111</v>
      </c>
      <c r="L232" s="5" t="s">
        <v>435</v>
      </c>
      <c r="M232" s="5" t="s">
        <v>116</v>
      </c>
      <c r="N232" s="11" t="s">
        <v>146</v>
      </c>
      <c r="O232" s="24" t="s">
        <v>2783</v>
      </c>
      <c r="P232" s="11" t="s">
        <v>153</v>
      </c>
      <c r="Q232" s="5" t="s">
        <v>2013</v>
      </c>
      <c r="R232" s="13" t="s">
        <v>2204</v>
      </c>
      <c r="S232" s="13" t="s">
        <v>2302</v>
      </c>
      <c r="U232" s="13" t="s">
        <v>2500</v>
      </c>
      <c r="V232" s="5">
        <v>1</v>
      </c>
      <c r="W232" s="13" t="s">
        <v>2566</v>
      </c>
      <c r="X232" s="5">
        <v>5</v>
      </c>
      <c r="Y232" s="13" t="s">
        <v>2448</v>
      </c>
      <c r="Z232" s="5">
        <v>23</v>
      </c>
      <c r="AA232" s="13" t="s">
        <v>116</v>
      </c>
      <c r="AB232" s="5">
        <v>77534</v>
      </c>
      <c r="AG232" s="3" t="s">
        <v>1107</v>
      </c>
      <c r="AH232" s="3" t="s">
        <v>1360</v>
      </c>
      <c r="AI232" s="3" t="s">
        <v>1325</v>
      </c>
      <c r="AJ232" s="5">
        <v>9981232210</v>
      </c>
      <c r="AK232" s="5" t="s">
        <v>776</v>
      </c>
      <c r="AL232" s="5" t="s">
        <v>1581</v>
      </c>
      <c r="AP232" s="2" t="s">
        <v>551</v>
      </c>
      <c r="AQ232" s="16" t="s">
        <v>550</v>
      </c>
      <c r="AR232" s="29" t="s">
        <v>549</v>
      </c>
      <c r="AS232" s="31">
        <v>44589</v>
      </c>
      <c r="AT232" s="31">
        <v>44589</v>
      </c>
      <c r="AU232" s="28" t="s">
        <v>2841</v>
      </c>
    </row>
    <row r="233" spans="1:47" ht="105" x14ac:dyDescent="0.25">
      <c r="A233" s="5">
        <v>2021</v>
      </c>
      <c r="B233" s="8">
        <v>44470</v>
      </c>
      <c r="C233" s="8">
        <v>44561</v>
      </c>
      <c r="D233" s="3" t="s">
        <v>110</v>
      </c>
      <c r="E233" s="6"/>
      <c r="F233" s="6"/>
      <c r="G233" s="6"/>
      <c r="H233" s="5" t="s">
        <v>1738</v>
      </c>
      <c r="I233" s="13" t="s">
        <v>2663</v>
      </c>
      <c r="J233" s="5" t="s">
        <v>111</v>
      </c>
      <c r="L233" s="5" t="s">
        <v>436</v>
      </c>
      <c r="M233" s="5" t="s">
        <v>115</v>
      </c>
      <c r="N233" s="10" t="s">
        <v>146</v>
      </c>
      <c r="O233" s="24" t="s">
        <v>2713</v>
      </c>
      <c r="P233" s="11" t="s">
        <v>153</v>
      </c>
      <c r="Q233" s="5" t="s">
        <v>1838</v>
      </c>
      <c r="R233" s="13">
        <v>11</v>
      </c>
      <c r="S233" s="13">
        <v>3</v>
      </c>
      <c r="U233" s="13" t="s">
        <v>2340</v>
      </c>
      <c r="V233" s="5">
        <v>1</v>
      </c>
      <c r="W233" s="13" t="s">
        <v>2611</v>
      </c>
      <c r="X233" s="5">
        <v>208</v>
      </c>
      <c r="Y233" s="13" t="s">
        <v>2611</v>
      </c>
      <c r="Z233" s="5">
        <v>21</v>
      </c>
      <c r="AA233" s="13" t="s">
        <v>115</v>
      </c>
      <c r="AB233" s="5">
        <v>73310</v>
      </c>
      <c r="AG233" s="3" t="s">
        <v>988</v>
      </c>
      <c r="AH233" s="3" t="s">
        <v>1361</v>
      </c>
      <c r="AI233" s="3" t="s">
        <v>1340</v>
      </c>
      <c r="AJ233" s="5">
        <v>7971120971</v>
      </c>
      <c r="AK233" s="5" t="s">
        <v>777</v>
      </c>
      <c r="AL233" s="5" t="s">
        <v>1581</v>
      </c>
      <c r="AP233" s="2" t="s">
        <v>551</v>
      </c>
      <c r="AQ233" s="16" t="s">
        <v>550</v>
      </c>
      <c r="AR233" s="29" t="s">
        <v>549</v>
      </c>
      <c r="AS233" s="31">
        <v>44589</v>
      </c>
      <c r="AT233" s="31">
        <v>44589</v>
      </c>
      <c r="AU233" s="29" t="s">
        <v>2840</v>
      </c>
    </row>
    <row r="234" spans="1:47" ht="105" x14ac:dyDescent="0.25">
      <c r="A234" s="5">
        <v>2021</v>
      </c>
      <c r="B234" s="8">
        <v>44470</v>
      </c>
      <c r="C234" s="8">
        <v>44561</v>
      </c>
      <c r="D234" s="3" t="s">
        <v>110</v>
      </c>
      <c r="E234" s="6"/>
      <c r="F234" s="6"/>
      <c r="G234" s="6"/>
      <c r="H234" s="5" t="s">
        <v>1739</v>
      </c>
      <c r="I234" s="13" t="s">
        <v>2664</v>
      </c>
      <c r="J234" s="5" t="s">
        <v>111</v>
      </c>
      <c r="L234" s="5" t="s">
        <v>437</v>
      </c>
      <c r="M234" s="5" t="s">
        <v>113</v>
      </c>
      <c r="N234" s="11" t="s">
        <v>146</v>
      </c>
      <c r="O234" s="24" t="s">
        <v>2767</v>
      </c>
      <c r="P234" s="11" t="s">
        <v>153</v>
      </c>
      <c r="Q234" s="5" t="s">
        <v>2014</v>
      </c>
      <c r="R234" s="13">
        <v>17</v>
      </c>
      <c r="S234" s="14"/>
      <c r="U234" s="13" t="s">
        <v>2501</v>
      </c>
      <c r="V234" s="5">
        <v>1</v>
      </c>
      <c r="W234" s="13" t="s">
        <v>2572</v>
      </c>
      <c r="X234" s="5">
        <v>57</v>
      </c>
      <c r="Y234" s="13" t="s">
        <v>2572</v>
      </c>
      <c r="Z234" s="5">
        <v>15</v>
      </c>
      <c r="AA234" s="13" t="s">
        <v>113</v>
      </c>
      <c r="AB234" s="5">
        <v>53020</v>
      </c>
      <c r="AG234" s="3" t="s">
        <v>914</v>
      </c>
      <c r="AH234" s="3" t="s">
        <v>1362</v>
      </c>
      <c r="AI234" s="3" t="s">
        <v>1340</v>
      </c>
      <c r="AJ234" s="5">
        <v>5553631011</v>
      </c>
      <c r="AK234" s="5" t="s">
        <v>778</v>
      </c>
      <c r="AL234" s="5" t="s">
        <v>1581</v>
      </c>
      <c r="AP234" s="2" t="s">
        <v>551</v>
      </c>
      <c r="AQ234" s="16" t="s">
        <v>550</v>
      </c>
      <c r="AR234" s="29" t="s">
        <v>549</v>
      </c>
      <c r="AS234" s="31">
        <v>44589</v>
      </c>
      <c r="AT234" s="31">
        <v>44589</v>
      </c>
      <c r="AU234" s="16" t="s">
        <v>2841</v>
      </c>
    </row>
    <row r="235" spans="1:47" ht="105" x14ac:dyDescent="0.25">
      <c r="A235" s="5">
        <v>2021</v>
      </c>
      <c r="B235" s="8">
        <v>44470</v>
      </c>
      <c r="C235" s="8">
        <v>44561</v>
      </c>
      <c r="D235" s="3" t="s">
        <v>110</v>
      </c>
      <c r="E235" s="6"/>
      <c r="F235" s="6"/>
      <c r="G235" s="6"/>
      <c r="H235" s="5" t="s">
        <v>1740</v>
      </c>
      <c r="I235" s="13" t="s">
        <v>2665</v>
      </c>
      <c r="J235" s="5" t="s">
        <v>111</v>
      </c>
      <c r="L235" s="5" t="s">
        <v>438</v>
      </c>
      <c r="M235" s="5" t="s">
        <v>116</v>
      </c>
      <c r="N235" s="10" t="s">
        <v>146</v>
      </c>
      <c r="O235" s="24" t="s">
        <v>2797</v>
      </c>
      <c r="P235" s="11" t="s">
        <v>161</v>
      </c>
      <c r="Q235" s="5" t="s">
        <v>2015</v>
      </c>
      <c r="R235" s="13" t="s">
        <v>2205</v>
      </c>
      <c r="S235" s="13" t="s">
        <v>2303</v>
      </c>
      <c r="U235" s="13" t="s">
        <v>2502</v>
      </c>
      <c r="V235" s="5">
        <v>2</v>
      </c>
      <c r="W235" s="13" t="s">
        <v>2612</v>
      </c>
      <c r="X235" s="5">
        <v>5</v>
      </c>
      <c r="Y235" s="13" t="s">
        <v>2448</v>
      </c>
      <c r="Z235" s="5">
        <v>23</v>
      </c>
      <c r="AA235" s="13" t="s">
        <v>116</v>
      </c>
      <c r="AB235" s="5">
        <v>77560</v>
      </c>
      <c r="AG235" s="3" t="s">
        <v>1108</v>
      </c>
      <c r="AH235" s="3" t="s">
        <v>1363</v>
      </c>
      <c r="AI235" s="3" t="s">
        <v>1463</v>
      </c>
      <c r="AJ235" s="5">
        <v>9981477146</v>
      </c>
      <c r="AK235" s="5" t="s">
        <v>779</v>
      </c>
      <c r="AL235" s="5" t="s">
        <v>1581</v>
      </c>
      <c r="AP235" s="2" t="s">
        <v>551</v>
      </c>
      <c r="AQ235" s="16" t="s">
        <v>550</v>
      </c>
      <c r="AR235" s="29" t="s">
        <v>549</v>
      </c>
      <c r="AS235" s="31">
        <v>44589</v>
      </c>
      <c r="AT235" s="31">
        <v>44589</v>
      </c>
      <c r="AU235" s="28" t="s">
        <v>2841</v>
      </c>
    </row>
    <row r="236" spans="1:47" ht="105" x14ac:dyDescent="0.25">
      <c r="A236" s="5">
        <v>2021</v>
      </c>
      <c r="B236" s="8">
        <v>44470</v>
      </c>
      <c r="C236" s="8">
        <v>44561</v>
      </c>
      <c r="D236" s="3" t="s">
        <v>110</v>
      </c>
      <c r="E236" s="6"/>
      <c r="F236" s="6"/>
      <c r="G236" s="6"/>
      <c r="H236" s="5" t="s">
        <v>1741</v>
      </c>
      <c r="I236" s="13" t="s">
        <v>2664</v>
      </c>
      <c r="J236" s="5" t="s">
        <v>111</v>
      </c>
      <c r="L236" s="5" t="s">
        <v>439</v>
      </c>
      <c r="M236" s="5" t="s">
        <v>138</v>
      </c>
      <c r="N236" s="10" t="s">
        <v>146</v>
      </c>
      <c r="O236" s="24" t="s">
        <v>2762</v>
      </c>
      <c r="P236" s="11" t="s">
        <v>153</v>
      </c>
      <c r="Q236" s="5" t="s">
        <v>1908</v>
      </c>
      <c r="R236" s="13">
        <v>251</v>
      </c>
      <c r="S236" s="13" t="s">
        <v>2304</v>
      </c>
      <c r="U236" s="13" t="s">
        <v>2190</v>
      </c>
      <c r="V236" s="5">
        <v>84</v>
      </c>
      <c r="W236" s="13" t="s">
        <v>2613</v>
      </c>
      <c r="X236" s="5">
        <v>50</v>
      </c>
      <c r="Y236" s="13" t="s">
        <v>2585</v>
      </c>
      <c r="Z236" s="5">
        <v>31</v>
      </c>
      <c r="AA236" s="13" t="s">
        <v>138</v>
      </c>
      <c r="AB236" s="5">
        <v>97305</v>
      </c>
      <c r="AG236" s="3" t="s">
        <v>1109</v>
      </c>
      <c r="AH236" s="3" t="s">
        <v>1297</v>
      </c>
      <c r="AI236" s="3" t="s">
        <v>1540</v>
      </c>
      <c r="AJ236" s="5">
        <v>9981441831</v>
      </c>
      <c r="AK236" s="5" t="s">
        <v>780</v>
      </c>
      <c r="AL236" s="5" t="s">
        <v>1581</v>
      </c>
      <c r="AP236" s="2" t="s">
        <v>551</v>
      </c>
      <c r="AQ236" s="16" t="s">
        <v>550</v>
      </c>
      <c r="AR236" s="29" t="s">
        <v>549</v>
      </c>
      <c r="AS236" s="31">
        <v>44589</v>
      </c>
      <c r="AT236" s="31">
        <v>44589</v>
      </c>
      <c r="AU236" s="29" t="s">
        <v>2840</v>
      </c>
    </row>
    <row r="237" spans="1:47" ht="105" x14ac:dyDescent="0.25">
      <c r="A237" s="5">
        <v>2021</v>
      </c>
      <c r="B237" s="8">
        <v>44470</v>
      </c>
      <c r="C237" s="8">
        <v>44561</v>
      </c>
      <c r="D237" s="3" t="s">
        <v>110</v>
      </c>
      <c r="E237" s="6"/>
      <c r="F237" s="6"/>
      <c r="G237" s="6"/>
      <c r="H237" s="5" t="s">
        <v>1742</v>
      </c>
      <c r="I237" s="13" t="s">
        <v>2663</v>
      </c>
      <c r="J237" s="5" t="s">
        <v>111</v>
      </c>
      <c r="L237" s="5" t="s">
        <v>440</v>
      </c>
      <c r="M237" s="5" t="s">
        <v>118</v>
      </c>
      <c r="N237" s="11" t="s">
        <v>146</v>
      </c>
      <c r="O237" s="24" t="s">
        <v>2798</v>
      </c>
      <c r="P237" s="11" t="s">
        <v>161</v>
      </c>
      <c r="Q237" s="5" t="s">
        <v>2009</v>
      </c>
      <c r="R237" s="13">
        <v>800</v>
      </c>
      <c r="S237" s="13" t="s">
        <v>2292</v>
      </c>
      <c r="U237" s="13" t="s">
        <v>2496</v>
      </c>
      <c r="V237" s="5">
        <v>1</v>
      </c>
      <c r="W237" s="13" t="s">
        <v>2604</v>
      </c>
      <c r="X237" s="5">
        <v>5</v>
      </c>
      <c r="Y237" s="13" t="s">
        <v>118</v>
      </c>
      <c r="Z237" s="5">
        <v>10</v>
      </c>
      <c r="AA237" s="13" t="s">
        <v>118</v>
      </c>
      <c r="AB237" s="5">
        <v>34106</v>
      </c>
      <c r="AG237" s="3" t="s">
        <v>1110</v>
      </c>
      <c r="AH237" s="3" t="s">
        <v>1364</v>
      </c>
      <c r="AI237" s="3" t="s">
        <v>1222</v>
      </c>
      <c r="AJ237" s="5">
        <v>6181185414</v>
      </c>
      <c r="AK237" s="5" t="s">
        <v>781</v>
      </c>
      <c r="AL237" s="5" t="s">
        <v>1581</v>
      </c>
      <c r="AP237" s="2" t="s">
        <v>551</v>
      </c>
      <c r="AQ237" s="16" t="s">
        <v>550</v>
      </c>
      <c r="AR237" s="29" t="s">
        <v>549</v>
      </c>
      <c r="AS237" s="31">
        <v>44589</v>
      </c>
      <c r="AT237" s="31">
        <v>44589</v>
      </c>
      <c r="AU237" s="16" t="s">
        <v>2841</v>
      </c>
    </row>
    <row r="238" spans="1:47" ht="105" x14ac:dyDescent="0.25">
      <c r="A238" s="5">
        <v>2021</v>
      </c>
      <c r="B238" s="8">
        <v>44470</v>
      </c>
      <c r="C238" s="8">
        <v>44561</v>
      </c>
      <c r="D238" s="3" t="s">
        <v>109</v>
      </c>
      <c r="E238" s="5" t="s">
        <v>1111</v>
      </c>
      <c r="F238" s="5" t="s">
        <v>1365</v>
      </c>
      <c r="G238" s="5" t="s">
        <v>1541</v>
      </c>
      <c r="H238" s="6"/>
      <c r="I238" s="13" t="s">
        <v>2663</v>
      </c>
      <c r="J238" s="5" t="s">
        <v>111</v>
      </c>
      <c r="L238" s="5" t="s">
        <v>441</v>
      </c>
      <c r="M238" s="5" t="s">
        <v>116</v>
      </c>
      <c r="N238" s="10" t="s">
        <v>146</v>
      </c>
      <c r="O238" s="24" t="s">
        <v>2798</v>
      </c>
      <c r="P238" s="11" t="s">
        <v>153</v>
      </c>
      <c r="Q238" s="5" t="s">
        <v>2016</v>
      </c>
      <c r="R238" s="13" t="s">
        <v>2118</v>
      </c>
      <c r="S238" s="14"/>
      <c r="U238" s="13" t="s">
        <v>2503</v>
      </c>
      <c r="V238" s="5">
        <v>1</v>
      </c>
      <c r="W238" s="13" t="s">
        <v>2564</v>
      </c>
      <c r="X238" s="5">
        <v>4</v>
      </c>
      <c r="Y238" s="13" t="s">
        <v>2623</v>
      </c>
      <c r="Z238" s="5">
        <v>23</v>
      </c>
      <c r="AA238" s="13" t="s">
        <v>116</v>
      </c>
      <c r="AB238" s="5">
        <v>77083</v>
      </c>
      <c r="AG238" s="3" t="s">
        <v>1111</v>
      </c>
      <c r="AH238" s="3" t="s">
        <v>1365</v>
      </c>
      <c r="AI238" s="3" t="s">
        <v>1541</v>
      </c>
      <c r="AJ238" s="5">
        <v>9843113185</v>
      </c>
      <c r="AK238" s="5" t="s">
        <v>782</v>
      </c>
      <c r="AL238" s="5" t="s">
        <v>1581</v>
      </c>
      <c r="AP238" s="2" t="s">
        <v>551</v>
      </c>
      <c r="AQ238" s="16" t="s">
        <v>550</v>
      </c>
      <c r="AR238" s="29" t="s">
        <v>549</v>
      </c>
      <c r="AS238" s="31">
        <v>44589</v>
      </c>
      <c r="AT238" s="31">
        <v>44589</v>
      </c>
      <c r="AU238" s="28" t="s">
        <v>2841</v>
      </c>
    </row>
    <row r="239" spans="1:47" ht="105" x14ac:dyDescent="0.25">
      <c r="A239" s="5">
        <v>2021</v>
      </c>
      <c r="B239" s="8">
        <v>44470</v>
      </c>
      <c r="C239" s="8">
        <v>44561</v>
      </c>
      <c r="D239" s="3" t="s">
        <v>110</v>
      </c>
      <c r="E239" s="6"/>
      <c r="F239" s="6"/>
      <c r="G239" s="6"/>
      <c r="H239" s="5" t="s">
        <v>1743</v>
      </c>
      <c r="I239" s="13" t="s">
        <v>2663</v>
      </c>
      <c r="J239" s="5" t="s">
        <v>111</v>
      </c>
      <c r="L239" s="5" t="s">
        <v>442</v>
      </c>
      <c r="M239" s="5" t="s">
        <v>116</v>
      </c>
      <c r="N239" s="11" t="s">
        <v>146</v>
      </c>
      <c r="O239" s="24" t="s">
        <v>2799</v>
      </c>
      <c r="P239" s="11" t="s">
        <v>172</v>
      </c>
      <c r="Q239" s="5" t="s">
        <v>2017</v>
      </c>
      <c r="R239" s="13">
        <v>120</v>
      </c>
      <c r="S239" s="13" t="s">
        <v>2305</v>
      </c>
      <c r="U239" s="13" t="s">
        <v>2433</v>
      </c>
      <c r="V239" s="5">
        <v>1</v>
      </c>
      <c r="W239" s="13" t="s">
        <v>2566</v>
      </c>
      <c r="X239" s="5">
        <v>5</v>
      </c>
      <c r="Y239" s="13" t="s">
        <v>2448</v>
      </c>
      <c r="Z239" s="5">
        <v>23</v>
      </c>
      <c r="AA239" s="13" t="s">
        <v>116</v>
      </c>
      <c r="AB239" s="5">
        <v>77509</v>
      </c>
      <c r="AG239" s="3" t="s">
        <v>1112</v>
      </c>
      <c r="AH239" s="3" t="s">
        <v>939</v>
      </c>
      <c r="AI239" s="3" t="s">
        <v>1542</v>
      </c>
      <c r="AJ239" s="5">
        <v>9983217733</v>
      </c>
      <c r="AK239" s="5" t="s">
        <v>783</v>
      </c>
      <c r="AL239" s="5" t="s">
        <v>1581</v>
      </c>
      <c r="AP239" s="2" t="s">
        <v>551</v>
      </c>
      <c r="AQ239" s="16" t="s">
        <v>550</v>
      </c>
      <c r="AR239" s="29" t="s">
        <v>549</v>
      </c>
      <c r="AS239" s="31">
        <v>44589</v>
      </c>
      <c r="AT239" s="31">
        <v>44589</v>
      </c>
      <c r="AU239" s="29" t="s">
        <v>2840</v>
      </c>
    </row>
    <row r="240" spans="1:47" ht="105" x14ac:dyDescent="0.25">
      <c r="A240" s="5">
        <v>2021</v>
      </c>
      <c r="B240" s="8">
        <v>44470</v>
      </c>
      <c r="C240" s="8">
        <v>44561</v>
      </c>
      <c r="D240" s="3" t="s">
        <v>110</v>
      </c>
      <c r="E240" s="6"/>
      <c r="F240" s="6"/>
      <c r="G240" s="6"/>
      <c r="H240" s="5" t="s">
        <v>1744</v>
      </c>
      <c r="I240" s="13" t="s">
        <v>2665</v>
      </c>
      <c r="J240" s="5" t="s">
        <v>111</v>
      </c>
      <c r="L240" s="5" t="s">
        <v>443</v>
      </c>
      <c r="M240" s="5" t="s">
        <v>1583</v>
      </c>
      <c r="N240" s="10" t="s">
        <v>146</v>
      </c>
      <c r="O240" s="24" t="s">
        <v>2800</v>
      </c>
      <c r="P240" s="11" t="s">
        <v>172</v>
      </c>
      <c r="Q240" s="5" t="s">
        <v>2018</v>
      </c>
      <c r="R240" s="13">
        <v>700</v>
      </c>
      <c r="S240" s="13">
        <v>504</v>
      </c>
      <c r="U240" s="13" t="s">
        <v>2504</v>
      </c>
      <c r="V240" s="5">
        <v>1</v>
      </c>
      <c r="W240" s="13" t="s">
        <v>2567</v>
      </c>
      <c r="X240" s="5">
        <v>8</v>
      </c>
      <c r="Y240" s="13" t="s">
        <v>2639</v>
      </c>
      <c r="Z240" s="5">
        <v>9</v>
      </c>
      <c r="AA240" s="13" t="s">
        <v>1583</v>
      </c>
      <c r="AB240" s="5">
        <v>10200</v>
      </c>
      <c r="AG240" s="3" t="s">
        <v>1113</v>
      </c>
      <c r="AH240" s="3" t="s">
        <v>1366</v>
      </c>
      <c r="AI240" s="3" t="s">
        <v>1543</v>
      </c>
      <c r="AJ240" s="5">
        <v>5575981698</v>
      </c>
      <c r="AK240" s="5" t="s">
        <v>784</v>
      </c>
      <c r="AL240" s="5" t="s">
        <v>1581</v>
      </c>
      <c r="AP240" s="2" t="s">
        <v>551</v>
      </c>
      <c r="AQ240" s="16" t="s">
        <v>550</v>
      </c>
      <c r="AR240" s="29" t="s">
        <v>549</v>
      </c>
      <c r="AS240" s="31">
        <v>44589</v>
      </c>
      <c r="AT240" s="31">
        <v>44589</v>
      </c>
      <c r="AU240" s="16" t="s">
        <v>2841</v>
      </c>
    </row>
    <row r="241" spans="1:47" ht="105" x14ac:dyDescent="0.25">
      <c r="A241" s="5">
        <v>2021</v>
      </c>
      <c r="B241" s="8">
        <v>44470</v>
      </c>
      <c r="C241" s="8">
        <v>44561</v>
      </c>
      <c r="D241" s="3" t="s">
        <v>110</v>
      </c>
      <c r="E241" s="6"/>
      <c r="F241" s="6"/>
      <c r="G241" s="6"/>
      <c r="H241" s="5" t="s">
        <v>1745</v>
      </c>
      <c r="I241" s="13" t="s">
        <v>2663</v>
      </c>
      <c r="J241" s="5" t="s">
        <v>111</v>
      </c>
      <c r="L241" s="5" t="s">
        <v>444</v>
      </c>
      <c r="M241" s="5" t="s">
        <v>138</v>
      </c>
      <c r="N241" s="10" t="s">
        <v>146</v>
      </c>
      <c r="O241" s="24" t="s">
        <v>2692</v>
      </c>
      <c r="P241" s="11" t="s">
        <v>172</v>
      </c>
      <c r="Q241" s="5" t="s">
        <v>2019</v>
      </c>
      <c r="R241" s="13">
        <v>238</v>
      </c>
      <c r="S241" s="13" t="s">
        <v>2190</v>
      </c>
      <c r="U241" s="13" t="s">
        <v>2466</v>
      </c>
      <c r="V241" s="5">
        <v>1</v>
      </c>
      <c r="W241" s="13" t="s">
        <v>2585</v>
      </c>
      <c r="X241" s="5">
        <v>50</v>
      </c>
      <c r="Y241" s="13" t="s">
        <v>2585</v>
      </c>
      <c r="Z241" s="5">
        <v>31</v>
      </c>
      <c r="AA241" s="13" t="s">
        <v>138</v>
      </c>
      <c r="AB241" s="5">
        <v>97115</v>
      </c>
      <c r="AG241" s="3" t="s">
        <v>1114</v>
      </c>
      <c r="AH241" s="3" t="s">
        <v>1203</v>
      </c>
      <c r="AI241" s="3" t="s">
        <v>1544</v>
      </c>
      <c r="AJ241" s="5">
        <v>9831069099</v>
      </c>
      <c r="AK241" s="5" t="s">
        <v>785</v>
      </c>
      <c r="AL241" s="5" t="s">
        <v>1581</v>
      </c>
      <c r="AP241" s="2" t="s">
        <v>551</v>
      </c>
      <c r="AQ241" s="16" t="s">
        <v>550</v>
      </c>
      <c r="AR241" s="29" t="s">
        <v>549</v>
      </c>
      <c r="AS241" s="31">
        <v>44589</v>
      </c>
      <c r="AT241" s="31">
        <v>44589</v>
      </c>
      <c r="AU241" s="28" t="s">
        <v>2841</v>
      </c>
    </row>
    <row r="242" spans="1:47" ht="105" x14ac:dyDescent="0.25">
      <c r="A242" s="5">
        <v>2021</v>
      </c>
      <c r="B242" s="8">
        <v>44470</v>
      </c>
      <c r="C242" s="8">
        <v>44561</v>
      </c>
      <c r="D242" s="3" t="s">
        <v>109</v>
      </c>
      <c r="E242" s="5" t="s">
        <v>941</v>
      </c>
      <c r="F242" s="5" t="s">
        <v>1312</v>
      </c>
      <c r="G242" s="5" t="s">
        <v>1355</v>
      </c>
      <c r="H242" s="6"/>
      <c r="I242" s="13" t="s">
        <v>2663</v>
      </c>
      <c r="J242" s="5" t="s">
        <v>111</v>
      </c>
      <c r="L242" s="5" t="s">
        <v>445</v>
      </c>
      <c r="M242" s="5" t="s">
        <v>116</v>
      </c>
      <c r="N242" s="11" t="s">
        <v>146</v>
      </c>
      <c r="O242" s="24" t="s">
        <v>2801</v>
      </c>
      <c r="P242" s="11" t="s">
        <v>172</v>
      </c>
      <c r="Q242" s="5" t="s">
        <v>2020</v>
      </c>
      <c r="R242" s="13" t="s">
        <v>2206</v>
      </c>
      <c r="S242" s="13" t="s">
        <v>2122</v>
      </c>
      <c r="U242" s="13" t="s">
        <v>2340</v>
      </c>
      <c r="V242" s="5">
        <v>1</v>
      </c>
      <c r="W242" s="13" t="s">
        <v>2564</v>
      </c>
      <c r="X242" s="5">
        <v>4</v>
      </c>
      <c r="Y242" s="13" t="s">
        <v>2623</v>
      </c>
      <c r="Z242" s="5">
        <v>23</v>
      </c>
      <c r="AA242" s="13" t="s">
        <v>116</v>
      </c>
      <c r="AB242" s="5">
        <v>77000</v>
      </c>
      <c r="AG242" s="3" t="s">
        <v>941</v>
      </c>
      <c r="AH242" s="3" t="s">
        <v>1312</v>
      </c>
      <c r="AI242" s="3" t="s">
        <v>1355</v>
      </c>
      <c r="AJ242" s="5">
        <v>9831737121</v>
      </c>
      <c r="AK242" s="5" t="s">
        <v>786</v>
      </c>
      <c r="AL242" s="5" t="s">
        <v>1581</v>
      </c>
      <c r="AP242" s="2" t="s">
        <v>551</v>
      </c>
      <c r="AQ242" s="16" t="s">
        <v>550</v>
      </c>
      <c r="AR242" s="29" t="s">
        <v>549</v>
      </c>
      <c r="AS242" s="31">
        <v>44589</v>
      </c>
      <c r="AT242" s="31">
        <v>44589</v>
      </c>
      <c r="AU242" s="29" t="s">
        <v>2840</v>
      </c>
    </row>
    <row r="243" spans="1:47" ht="105" x14ac:dyDescent="0.25">
      <c r="A243" s="5">
        <v>2021</v>
      </c>
      <c r="B243" s="8">
        <v>44470</v>
      </c>
      <c r="C243" s="8">
        <v>44561</v>
      </c>
      <c r="D243" s="3" t="s">
        <v>110</v>
      </c>
      <c r="E243" s="6"/>
      <c r="F243" s="6"/>
      <c r="G243" s="6"/>
      <c r="H243" s="5" t="s">
        <v>1746</v>
      </c>
      <c r="I243" s="13" t="s">
        <v>2663</v>
      </c>
      <c r="J243" s="5" t="s">
        <v>111</v>
      </c>
      <c r="L243" s="5" t="s">
        <v>446</v>
      </c>
      <c r="M243" s="5" t="s">
        <v>113</v>
      </c>
      <c r="N243" s="10" t="s">
        <v>146</v>
      </c>
      <c r="O243" s="24" t="s">
        <v>2671</v>
      </c>
      <c r="P243" s="11" t="s">
        <v>153</v>
      </c>
      <c r="Q243" s="5" t="s">
        <v>2021</v>
      </c>
      <c r="R243" s="13">
        <v>118</v>
      </c>
      <c r="S243" s="13" t="s">
        <v>2270</v>
      </c>
      <c r="U243" s="13" t="s">
        <v>2505</v>
      </c>
      <c r="V243" s="5">
        <v>1</v>
      </c>
      <c r="W243" s="13" t="s">
        <v>2614</v>
      </c>
      <c r="X243" s="5">
        <v>106</v>
      </c>
      <c r="Y243" s="13" t="s">
        <v>2643</v>
      </c>
      <c r="Z243" s="5">
        <v>15</v>
      </c>
      <c r="AA243" s="13" t="s">
        <v>113</v>
      </c>
      <c r="AB243" s="5">
        <v>50110</v>
      </c>
      <c r="AG243" s="3" t="s">
        <v>1115</v>
      </c>
      <c r="AH243" s="3" t="s">
        <v>1367</v>
      </c>
      <c r="AI243" s="3" t="s">
        <v>1279</v>
      </c>
      <c r="AJ243" s="5">
        <v>5562848216</v>
      </c>
      <c r="AK243" s="5" t="s">
        <v>787</v>
      </c>
      <c r="AL243" s="5" t="s">
        <v>1581</v>
      </c>
      <c r="AP243" s="2" t="s">
        <v>551</v>
      </c>
      <c r="AQ243" s="16" t="s">
        <v>550</v>
      </c>
      <c r="AR243" s="29" t="s">
        <v>549</v>
      </c>
      <c r="AS243" s="31">
        <v>44589</v>
      </c>
      <c r="AT243" s="31">
        <v>44589</v>
      </c>
      <c r="AU243" s="16" t="s">
        <v>2841</v>
      </c>
    </row>
    <row r="244" spans="1:47" ht="105" x14ac:dyDescent="0.25">
      <c r="A244" s="5">
        <v>2021</v>
      </c>
      <c r="B244" s="8">
        <v>44470</v>
      </c>
      <c r="C244" s="8">
        <v>44561</v>
      </c>
      <c r="D244" s="3" t="s">
        <v>110</v>
      </c>
      <c r="E244" s="6"/>
      <c r="F244" s="6"/>
      <c r="G244" s="6"/>
      <c r="H244" s="5" t="s">
        <v>1747</v>
      </c>
      <c r="I244" s="13" t="s">
        <v>2664</v>
      </c>
      <c r="J244" s="5" t="s">
        <v>111</v>
      </c>
      <c r="L244" s="5" t="s">
        <v>447</v>
      </c>
      <c r="M244" s="5" t="s">
        <v>138</v>
      </c>
      <c r="N244" s="11" t="s">
        <v>146</v>
      </c>
      <c r="O244" s="24" t="s">
        <v>2802</v>
      </c>
      <c r="P244" s="11" t="s">
        <v>153</v>
      </c>
      <c r="Q244" s="5" t="s">
        <v>2022</v>
      </c>
      <c r="R244" s="13">
        <v>233</v>
      </c>
      <c r="S244" s="13" t="s">
        <v>2190</v>
      </c>
      <c r="U244" s="13" t="s">
        <v>2506</v>
      </c>
      <c r="V244" s="5">
        <v>1</v>
      </c>
      <c r="W244" s="13" t="s">
        <v>2585</v>
      </c>
      <c r="X244" s="5">
        <v>50</v>
      </c>
      <c r="Y244" s="13" t="s">
        <v>2585</v>
      </c>
      <c r="Z244" s="5">
        <v>31</v>
      </c>
      <c r="AA244" s="13" t="s">
        <v>138</v>
      </c>
      <c r="AB244" s="5">
        <v>97238</v>
      </c>
      <c r="AG244" s="3" t="s">
        <v>1116</v>
      </c>
      <c r="AH244" s="3" t="s">
        <v>1226</v>
      </c>
      <c r="AI244" s="3" t="s">
        <v>1404</v>
      </c>
      <c r="AJ244" s="5">
        <v>9999900791</v>
      </c>
      <c r="AK244" s="5" t="s">
        <v>788</v>
      </c>
      <c r="AL244" s="5" t="s">
        <v>1581</v>
      </c>
      <c r="AP244" s="2" t="s">
        <v>551</v>
      </c>
      <c r="AQ244" s="16" t="s">
        <v>550</v>
      </c>
      <c r="AR244" s="29" t="s">
        <v>549</v>
      </c>
      <c r="AS244" s="31">
        <v>44589</v>
      </c>
      <c r="AT244" s="31">
        <v>44589</v>
      </c>
      <c r="AU244" s="28" t="s">
        <v>2841</v>
      </c>
    </row>
    <row r="245" spans="1:47" ht="105" x14ac:dyDescent="0.25">
      <c r="A245" s="5">
        <v>2021</v>
      </c>
      <c r="B245" s="8">
        <v>44470</v>
      </c>
      <c r="C245" s="8">
        <v>44561</v>
      </c>
      <c r="D245" s="3" t="s">
        <v>110</v>
      </c>
      <c r="E245" s="6"/>
      <c r="F245" s="6"/>
      <c r="G245" s="6"/>
      <c r="H245" s="5" t="s">
        <v>1748</v>
      </c>
      <c r="I245" s="13" t="s">
        <v>2664</v>
      </c>
      <c r="J245" s="5" t="s">
        <v>111</v>
      </c>
      <c r="L245" s="5" t="s">
        <v>448</v>
      </c>
      <c r="M245" s="5" t="s">
        <v>132</v>
      </c>
      <c r="N245" s="10" t="s">
        <v>146</v>
      </c>
      <c r="O245" s="24" t="s">
        <v>2803</v>
      </c>
      <c r="P245" s="11" t="s">
        <v>153</v>
      </c>
      <c r="Q245" s="5" t="s">
        <v>2023</v>
      </c>
      <c r="R245" s="13">
        <v>477</v>
      </c>
      <c r="S245" s="14"/>
      <c r="U245" s="13" t="s">
        <v>2396</v>
      </c>
      <c r="V245" s="5">
        <v>1</v>
      </c>
      <c r="W245" s="13" t="s">
        <v>2589</v>
      </c>
      <c r="X245" s="5">
        <v>39</v>
      </c>
      <c r="Y245" s="13" t="s">
        <v>2589</v>
      </c>
      <c r="Z245" s="5">
        <v>14</v>
      </c>
      <c r="AA245" s="13" t="s">
        <v>132</v>
      </c>
      <c r="AB245" s="5">
        <v>44670</v>
      </c>
      <c r="AG245" s="3" t="s">
        <v>1117</v>
      </c>
      <c r="AH245" s="3" t="s">
        <v>1227</v>
      </c>
      <c r="AI245" s="3" t="s">
        <v>1284</v>
      </c>
      <c r="AJ245" s="5" t="s">
        <v>900</v>
      </c>
      <c r="AK245" s="5" t="s">
        <v>789</v>
      </c>
      <c r="AL245" s="5" t="s">
        <v>1581</v>
      </c>
      <c r="AP245" s="2" t="s">
        <v>551</v>
      </c>
      <c r="AQ245" s="16" t="s">
        <v>550</v>
      </c>
      <c r="AR245" s="29" t="s">
        <v>549</v>
      </c>
      <c r="AS245" s="31">
        <v>44589</v>
      </c>
      <c r="AT245" s="31">
        <v>44589</v>
      </c>
      <c r="AU245" s="29" t="s">
        <v>2840</v>
      </c>
    </row>
    <row r="246" spans="1:47" ht="105" x14ac:dyDescent="0.25">
      <c r="A246" s="5">
        <v>2021</v>
      </c>
      <c r="B246" s="8">
        <v>44470</v>
      </c>
      <c r="C246" s="8">
        <v>44561</v>
      </c>
      <c r="D246" s="3" t="s">
        <v>110</v>
      </c>
      <c r="E246" s="6"/>
      <c r="F246" s="6"/>
      <c r="G246" s="6"/>
      <c r="H246" s="5" t="s">
        <v>1749</v>
      </c>
      <c r="I246" s="13" t="s">
        <v>2663</v>
      </c>
      <c r="J246" s="5" t="s">
        <v>111</v>
      </c>
      <c r="L246" s="5" t="s">
        <v>449</v>
      </c>
      <c r="M246" s="5" t="s">
        <v>139</v>
      </c>
      <c r="N246" s="10" t="s">
        <v>146</v>
      </c>
      <c r="O246" s="24" t="s">
        <v>2698</v>
      </c>
      <c r="P246" s="11" t="s">
        <v>153</v>
      </c>
      <c r="Q246" s="5" t="s">
        <v>2024</v>
      </c>
      <c r="R246" s="13">
        <v>733</v>
      </c>
      <c r="S246" s="13" t="s">
        <v>2118</v>
      </c>
      <c r="U246" s="13" t="s">
        <v>2507</v>
      </c>
      <c r="V246" s="5">
        <v>1</v>
      </c>
      <c r="W246" s="13" t="s">
        <v>2609</v>
      </c>
      <c r="X246" s="5">
        <v>37</v>
      </c>
      <c r="Y246" s="13" t="s">
        <v>2609</v>
      </c>
      <c r="Z246" s="5">
        <v>8</v>
      </c>
      <c r="AA246" s="13" t="s">
        <v>139</v>
      </c>
      <c r="AB246" s="5">
        <v>32330</v>
      </c>
      <c r="AG246" s="3" t="s">
        <v>1118</v>
      </c>
      <c r="AH246" s="3" t="s">
        <v>1368</v>
      </c>
      <c r="AI246" s="3" t="s">
        <v>1545</v>
      </c>
      <c r="AJ246" s="5">
        <v>6566383616</v>
      </c>
      <c r="AK246" s="5" t="s">
        <v>790</v>
      </c>
      <c r="AL246" s="5" t="s">
        <v>1581</v>
      </c>
      <c r="AP246" s="2" t="s">
        <v>551</v>
      </c>
      <c r="AQ246" s="16" t="s">
        <v>550</v>
      </c>
      <c r="AR246" s="29" t="s">
        <v>549</v>
      </c>
      <c r="AS246" s="31">
        <v>44589</v>
      </c>
      <c r="AT246" s="31">
        <v>44589</v>
      </c>
      <c r="AU246" s="16" t="s">
        <v>2841</v>
      </c>
    </row>
    <row r="247" spans="1:47" ht="105" x14ac:dyDescent="0.25">
      <c r="A247" s="5">
        <v>2021</v>
      </c>
      <c r="B247" s="8">
        <v>44470</v>
      </c>
      <c r="C247" s="8">
        <v>44561</v>
      </c>
      <c r="D247" s="3" t="s">
        <v>110</v>
      </c>
      <c r="E247" s="6"/>
      <c r="F247" s="6"/>
      <c r="G247" s="6"/>
      <c r="H247" s="5" t="s">
        <v>1750</v>
      </c>
      <c r="I247" s="13" t="s">
        <v>2664</v>
      </c>
      <c r="J247" s="5" t="s">
        <v>111</v>
      </c>
      <c r="L247" s="5" t="s">
        <v>450</v>
      </c>
      <c r="M247" s="5" t="s">
        <v>116</v>
      </c>
      <c r="N247" s="11" t="s">
        <v>146</v>
      </c>
      <c r="O247" s="24" t="s">
        <v>2736</v>
      </c>
      <c r="P247" s="11" t="s">
        <v>153</v>
      </c>
      <c r="Q247" s="5" t="s">
        <v>1944</v>
      </c>
      <c r="R247" s="13" t="s">
        <v>2207</v>
      </c>
      <c r="S247" s="13" t="s">
        <v>2306</v>
      </c>
      <c r="U247" s="13" t="s">
        <v>2508</v>
      </c>
      <c r="V247" s="5">
        <v>1</v>
      </c>
      <c r="W247" s="13" t="s">
        <v>2566</v>
      </c>
      <c r="X247" s="5">
        <v>5</v>
      </c>
      <c r="Y247" s="13" t="s">
        <v>2448</v>
      </c>
      <c r="Z247" s="5">
        <v>23</v>
      </c>
      <c r="AA247" s="13" t="s">
        <v>116</v>
      </c>
      <c r="AB247" s="5">
        <v>77504</v>
      </c>
      <c r="AG247" s="3" t="s">
        <v>1119</v>
      </c>
      <c r="AH247" s="3" t="s">
        <v>1369</v>
      </c>
      <c r="AI247" s="3" t="s">
        <v>1209</v>
      </c>
      <c r="AJ247" s="5">
        <v>9924128320</v>
      </c>
      <c r="AK247" s="5" t="s">
        <v>791</v>
      </c>
      <c r="AL247" s="5" t="s">
        <v>1581</v>
      </c>
      <c r="AP247" s="2" t="s">
        <v>551</v>
      </c>
      <c r="AQ247" s="16" t="s">
        <v>550</v>
      </c>
      <c r="AR247" s="29" t="s">
        <v>549</v>
      </c>
      <c r="AS247" s="31">
        <v>44589</v>
      </c>
      <c r="AT247" s="31">
        <v>44589</v>
      </c>
      <c r="AU247" s="28" t="s">
        <v>2841</v>
      </c>
    </row>
    <row r="248" spans="1:47" ht="105" x14ac:dyDescent="0.25">
      <c r="A248" s="5">
        <v>2021</v>
      </c>
      <c r="B248" s="8">
        <v>44470</v>
      </c>
      <c r="C248" s="8">
        <v>44561</v>
      </c>
      <c r="D248" s="3" t="s">
        <v>110</v>
      </c>
      <c r="E248" s="6"/>
      <c r="F248" s="6"/>
      <c r="G248" s="6"/>
      <c r="H248" s="5" t="s">
        <v>1751</v>
      </c>
      <c r="I248" s="13" t="s">
        <v>2663</v>
      </c>
      <c r="J248" s="5" t="s">
        <v>111</v>
      </c>
      <c r="L248" s="5" t="s">
        <v>451</v>
      </c>
      <c r="M248" s="5" t="s">
        <v>116</v>
      </c>
      <c r="N248" s="10" t="s">
        <v>146</v>
      </c>
      <c r="O248" s="24" t="s">
        <v>2686</v>
      </c>
      <c r="P248" s="11" t="s">
        <v>172</v>
      </c>
      <c r="Q248" s="5" t="s">
        <v>2025</v>
      </c>
      <c r="R248" s="13">
        <v>215</v>
      </c>
      <c r="S248" s="14"/>
      <c r="U248" s="13" t="s">
        <v>2340</v>
      </c>
      <c r="V248" s="5">
        <v>1</v>
      </c>
      <c r="W248" s="13" t="s">
        <v>2564</v>
      </c>
      <c r="X248" s="5">
        <v>4</v>
      </c>
      <c r="Y248" s="13" t="s">
        <v>2623</v>
      </c>
      <c r="Z248" s="5">
        <v>23</v>
      </c>
      <c r="AA248" s="13" t="s">
        <v>116</v>
      </c>
      <c r="AB248" s="5">
        <v>77000</v>
      </c>
      <c r="AG248" s="3" t="s">
        <v>1120</v>
      </c>
      <c r="AH248" s="3" t="s">
        <v>1218</v>
      </c>
      <c r="AI248" s="3" t="s">
        <v>1412</v>
      </c>
      <c r="AJ248" s="5">
        <v>9831576126</v>
      </c>
      <c r="AK248" s="5" t="s">
        <v>792</v>
      </c>
      <c r="AL248" s="5" t="s">
        <v>1581</v>
      </c>
      <c r="AP248" s="2" t="s">
        <v>551</v>
      </c>
      <c r="AQ248" s="16" t="s">
        <v>550</v>
      </c>
      <c r="AR248" s="29" t="s">
        <v>549</v>
      </c>
      <c r="AS248" s="31">
        <v>44589</v>
      </c>
      <c r="AT248" s="31">
        <v>44589</v>
      </c>
      <c r="AU248" s="29" t="s">
        <v>2840</v>
      </c>
    </row>
    <row r="249" spans="1:47" ht="105" x14ac:dyDescent="0.25">
      <c r="A249" s="5">
        <v>2021</v>
      </c>
      <c r="B249" s="8">
        <v>44470</v>
      </c>
      <c r="C249" s="8">
        <v>44561</v>
      </c>
      <c r="D249" s="3" t="s">
        <v>110</v>
      </c>
      <c r="E249" s="6"/>
      <c r="F249" s="6"/>
      <c r="G249" s="6"/>
      <c r="H249" s="5" t="s">
        <v>1752</v>
      </c>
      <c r="I249" s="13" t="s">
        <v>2664</v>
      </c>
      <c r="J249" s="5" t="s">
        <v>111</v>
      </c>
      <c r="L249" s="5" t="s">
        <v>452</v>
      </c>
      <c r="M249" s="5" t="s">
        <v>116</v>
      </c>
      <c r="N249" s="11" t="s">
        <v>146</v>
      </c>
      <c r="O249" s="24" t="s">
        <v>2804</v>
      </c>
      <c r="P249" s="11" t="s">
        <v>172</v>
      </c>
      <c r="Q249" s="5" t="s">
        <v>1970</v>
      </c>
      <c r="R249" s="13" t="s">
        <v>2208</v>
      </c>
      <c r="S249" s="13" t="s">
        <v>2307</v>
      </c>
      <c r="U249" s="13" t="s">
        <v>2337</v>
      </c>
      <c r="V249" s="5">
        <v>1</v>
      </c>
      <c r="W249" s="13" t="s">
        <v>2566</v>
      </c>
      <c r="X249" s="5">
        <v>5</v>
      </c>
      <c r="Y249" s="13" t="s">
        <v>2448</v>
      </c>
      <c r="Z249" s="5">
        <v>23</v>
      </c>
      <c r="AA249" s="13" t="s">
        <v>116</v>
      </c>
      <c r="AB249" s="5">
        <v>77508</v>
      </c>
      <c r="AG249" s="3" t="s">
        <v>1121</v>
      </c>
      <c r="AH249" s="3" t="s">
        <v>1370</v>
      </c>
      <c r="AI249" s="3" t="s">
        <v>1201</v>
      </c>
      <c r="AJ249" s="5">
        <v>9982152015</v>
      </c>
      <c r="AK249" s="5" t="s">
        <v>793</v>
      </c>
      <c r="AL249" s="5" t="s">
        <v>1581</v>
      </c>
      <c r="AP249" s="2" t="s">
        <v>551</v>
      </c>
      <c r="AQ249" s="16" t="s">
        <v>550</v>
      </c>
      <c r="AR249" s="29" t="s">
        <v>549</v>
      </c>
      <c r="AS249" s="31">
        <v>44589</v>
      </c>
      <c r="AT249" s="31">
        <v>44589</v>
      </c>
      <c r="AU249" s="16" t="s">
        <v>2841</v>
      </c>
    </row>
    <row r="250" spans="1:47" ht="105" x14ac:dyDescent="0.25">
      <c r="A250" s="5">
        <v>2021</v>
      </c>
      <c r="B250" s="8">
        <v>44470</v>
      </c>
      <c r="C250" s="8">
        <v>44561</v>
      </c>
      <c r="D250" s="3" t="s">
        <v>109</v>
      </c>
      <c r="E250" s="5" t="s">
        <v>918</v>
      </c>
      <c r="F250" s="5" t="s">
        <v>1371</v>
      </c>
      <c r="G250" s="5" t="s">
        <v>1222</v>
      </c>
      <c r="H250" s="6"/>
      <c r="I250" s="13" t="s">
        <v>2663</v>
      </c>
      <c r="J250" s="5" t="s">
        <v>111</v>
      </c>
      <c r="L250" s="5" t="s">
        <v>453</v>
      </c>
      <c r="M250" s="5" t="s">
        <v>116</v>
      </c>
      <c r="N250" s="10" t="s">
        <v>146</v>
      </c>
      <c r="O250" s="24" t="s">
        <v>2762</v>
      </c>
      <c r="P250" s="11" t="s">
        <v>153</v>
      </c>
      <c r="Q250" s="5" t="s">
        <v>2026</v>
      </c>
      <c r="R250" s="13">
        <v>101</v>
      </c>
      <c r="S250" s="14"/>
      <c r="U250" s="13" t="s">
        <v>2364</v>
      </c>
      <c r="V250" s="5">
        <v>1</v>
      </c>
      <c r="W250" s="13" t="s">
        <v>2586</v>
      </c>
      <c r="X250" s="5">
        <v>8</v>
      </c>
      <c r="Y250" s="13" t="s">
        <v>2376</v>
      </c>
      <c r="Z250" s="5">
        <v>23</v>
      </c>
      <c r="AA250" s="13" t="s">
        <v>116</v>
      </c>
      <c r="AB250" s="5">
        <v>77710</v>
      </c>
      <c r="AG250" s="3" t="s">
        <v>918</v>
      </c>
      <c r="AH250" s="3" t="s">
        <v>1371</v>
      </c>
      <c r="AI250" s="3" t="s">
        <v>1222</v>
      </c>
      <c r="AJ250" s="5">
        <v>9841286244</v>
      </c>
      <c r="AK250" s="5" t="s">
        <v>794</v>
      </c>
      <c r="AL250" s="5" t="s">
        <v>1581</v>
      </c>
      <c r="AP250" s="2" t="s">
        <v>551</v>
      </c>
      <c r="AQ250" s="16" t="s">
        <v>550</v>
      </c>
      <c r="AR250" s="29" t="s">
        <v>549</v>
      </c>
      <c r="AS250" s="31">
        <v>44589</v>
      </c>
      <c r="AT250" s="31">
        <v>44589</v>
      </c>
      <c r="AU250" s="28" t="s">
        <v>2841</v>
      </c>
    </row>
    <row r="251" spans="1:47" ht="105" x14ac:dyDescent="0.25">
      <c r="A251" s="5">
        <v>2021</v>
      </c>
      <c r="B251" s="8">
        <v>44470</v>
      </c>
      <c r="C251" s="8">
        <v>44561</v>
      </c>
      <c r="D251" s="3" t="s">
        <v>110</v>
      </c>
      <c r="E251" s="6"/>
      <c r="F251" s="6"/>
      <c r="G251" s="6"/>
      <c r="H251" s="5" t="s">
        <v>1753</v>
      </c>
      <c r="I251" s="13" t="s">
        <v>2665</v>
      </c>
      <c r="J251" s="5" t="s">
        <v>111</v>
      </c>
      <c r="L251" s="5" t="s">
        <v>454</v>
      </c>
      <c r="M251" s="5" t="s">
        <v>1583</v>
      </c>
      <c r="N251" s="10" t="s">
        <v>146</v>
      </c>
      <c r="O251" s="24" t="s">
        <v>2805</v>
      </c>
      <c r="P251" s="11" t="s">
        <v>153</v>
      </c>
      <c r="Q251" s="5" t="s">
        <v>2027</v>
      </c>
      <c r="R251" s="13">
        <v>168</v>
      </c>
      <c r="S251" s="14"/>
      <c r="U251" s="13" t="s">
        <v>2509</v>
      </c>
      <c r="V251" s="5">
        <v>1</v>
      </c>
      <c r="W251" s="13" t="s">
        <v>2567</v>
      </c>
      <c r="X251" s="5">
        <v>2</v>
      </c>
      <c r="Y251" s="13" t="s">
        <v>2627</v>
      </c>
      <c r="Z251" s="5">
        <v>9</v>
      </c>
      <c r="AA251" s="13" t="s">
        <v>1583</v>
      </c>
      <c r="AB251" s="5">
        <v>2080</v>
      </c>
      <c r="AG251" s="3" t="s">
        <v>1122</v>
      </c>
      <c r="AH251" s="3" t="s">
        <v>1314</v>
      </c>
      <c r="AI251" s="3" t="s">
        <v>1546</v>
      </c>
      <c r="AJ251" s="5">
        <v>5591720440</v>
      </c>
      <c r="AK251" s="5" t="s">
        <v>795</v>
      </c>
      <c r="AL251" s="5" t="s">
        <v>1581</v>
      </c>
      <c r="AP251" s="2" t="s">
        <v>551</v>
      </c>
      <c r="AQ251" s="16" t="s">
        <v>550</v>
      </c>
      <c r="AR251" s="29" t="s">
        <v>549</v>
      </c>
      <c r="AS251" s="31">
        <v>44589</v>
      </c>
      <c r="AT251" s="31">
        <v>44589</v>
      </c>
      <c r="AU251" s="29" t="s">
        <v>2840</v>
      </c>
    </row>
    <row r="252" spans="1:47" ht="105" x14ac:dyDescent="0.25">
      <c r="A252" s="5">
        <v>2021</v>
      </c>
      <c r="B252" s="8">
        <v>44470</v>
      </c>
      <c r="C252" s="8">
        <v>44561</v>
      </c>
      <c r="D252" s="3" t="s">
        <v>109</v>
      </c>
      <c r="E252" s="5" t="s">
        <v>1123</v>
      </c>
      <c r="F252" s="5" t="s">
        <v>1372</v>
      </c>
      <c r="G252" s="5" t="s">
        <v>1547</v>
      </c>
      <c r="H252" s="6"/>
      <c r="I252" s="13" t="s">
        <v>2663</v>
      </c>
      <c r="J252" s="5" t="s">
        <v>111</v>
      </c>
      <c r="L252" s="5" t="s">
        <v>455</v>
      </c>
      <c r="M252" s="5" t="s">
        <v>1583</v>
      </c>
      <c r="N252" s="11" t="s">
        <v>146</v>
      </c>
      <c r="O252" s="24" t="s">
        <v>2806</v>
      </c>
      <c r="P252" s="11" t="s">
        <v>172</v>
      </c>
      <c r="Q252" s="5" t="s">
        <v>2028</v>
      </c>
      <c r="R252" s="13">
        <v>206</v>
      </c>
      <c r="S252" s="14"/>
      <c r="U252" s="13" t="s">
        <v>2510</v>
      </c>
      <c r="V252" s="5">
        <v>1</v>
      </c>
      <c r="W252" s="13" t="s">
        <v>2567</v>
      </c>
      <c r="X252" s="5">
        <v>5</v>
      </c>
      <c r="Y252" s="13" t="s">
        <v>2625</v>
      </c>
      <c r="Z252" s="5">
        <v>9</v>
      </c>
      <c r="AA252" s="13" t="s">
        <v>1583</v>
      </c>
      <c r="AB252" s="5">
        <v>7800</v>
      </c>
      <c r="AG252" s="3" t="s">
        <v>1123</v>
      </c>
      <c r="AH252" s="3" t="s">
        <v>1372</v>
      </c>
      <c r="AI252" s="3" t="s">
        <v>1547</v>
      </c>
      <c r="AJ252" s="5">
        <v>5541756714</v>
      </c>
      <c r="AK252" s="5" t="s">
        <v>796</v>
      </c>
      <c r="AL252" s="5" t="s">
        <v>1581</v>
      </c>
      <c r="AP252" s="2" t="s">
        <v>551</v>
      </c>
      <c r="AQ252" s="16" t="s">
        <v>550</v>
      </c>
      <c r="AR252" s="29" t="s">
        <v>549</v>
      </c>
      <c r="AS252" s="31">
        <v>44589</v>
      </c>
      <c r="AT252" s="31">
        <v>44589</v>
      </c>
      <c r="AU252" s="16" t="s">
        <v>2841</v>
      </c>
    </row>
    <row r="253" spans="1:47" ht="105" x14ac:dyDescent="0.25">
      <c r="A253" s="5">
        <v>2021</v>
      </c>
      <c r="B253" s="8">
        <v>44470</v>
      </c>
      <c r="C253" s="8">
        <v>44561</v>
      </c>
      <c r="D253" s="3" t="s">
        <v>110</v>
      </c>
      <c r="E253" s="6"/>
      <c r="F253" s="6"/>
      <c r="G253" s="6"/>
      <c r="H253" s="5" t="s">
        <v>1754</v>
      </c>
      <c r="I253" s="13" t="s">
        <v>2664</v>
      </c>
      <c r="J253" s="5" t="s">
        <v>111</v>
      </c>
      <c r="L253" s="5" t="s">
        <v>456</v>
      </c>
      <c r="M253" s="5" t="s">
        <v>116</v>
      </c>
      <c r="N253" s="10" t="s">
        <v>146</v>
      </c>
      <c r="O253" s="24" t="s">
        <v>2807</v>
      </c>
      <c r="P253" s="11" t="s">
        <v>161</v>
      </c>
      <c r="Q253" s="5" t="s">
        <v>2029</v>
      </c>
      <c r="R253" s="13" t="s">
        <v>2209</v>
      </c>
      <c r="S253" s="13" t="s">
        <v>2308</v>
      </c>
      <c r="U253" s="13" t="s">
        <v>2511</v>
      </c>
      <c r="V253" s="5">
        <v>1</v>
      </c>
      <c r="W253" s="13" t="s">
        <v>2566</v>
      </c>
      <c r="X253" s="5">
        <v>5</v>
      </c>
      <c r="Y253" s="13" t="s">
        <v>2448</v>
      </c>
      <c r="Z253" s="5">
        <v>23</v>
      </c>
      <c r="AA253" s="13" t="s">
        <v>116</v>
      </c>
      <c r="AB253" s="5">
        <v>77560</v>
      </c>
      <c r="AG253" s="3" t="s">
        <v>1124</v>
      </c>
      <c r="AH253" s="3" t="s">
        <v>1340</v>
      </c>
      <c r="AI253" s="3" t="s">
        <v>1222</v>
      </c>
      <c r="AJ253" s="5">
        <v>9988845766</v>
      </c>
      <c r="AK253" s="5" t="s">
        <v>797</v>
      </c>
      <c r="AL253" s="5" t="s">
        <v>1581</v>
      </c>
      <c r="AP253" s="2" t="s">
        <v>551</v>
      </c>
      <c r="AQ253" s="16" t="s">
        <v>550</v>
      </c>
      <c r="AR253" s="29" t="s">
        <v>549</v>
      </c>
      <c r="AS253" s="31">
        <v>44589</v>
      </c>
      <c r="AT253" s="31">
        <v>44589</v>
      </c>
      <c r="AU253" s="28" t="s">
        <v>2841</v>
      </c>
    </row>
    <row r="254" spans="1:47" ht="105" x14ac:dyDescent="0.25">
      <c r="A254" s="5">
        <v>2021</v>
      </c>
      <c r="B254" s="8">
        <v>44470</v>
      </c>
      <c r="C254" s="8">
        <v>44561</v>
      </c>
      <c r="D254" s="3" t="s">
        <v>110</v>
      </c>
      <c r="E254" s="6"/>
      <c r="F254" s="6"/>
      <c r="G254" s="6"/>
      <c r="H254" s="5" t="s">
        <v>1755</v>
      </c>
      <c r="I254" s="13" t="s">
        <v>2663</v>
      </c>
      <c r="J254" s="5" t="s">
        <v>111</v>
      </c>
      <c r="L254" s="5" t="s">
        <v>457</v>
      </c>
      <c r="M254" s="5" t="s">
        <v>138</v>
      </c>
      <c r="N254" s="11" t="s">
        <v>146</v>
      </c>
      <c r="O254" s="24" t="s">
        <v>2808</v>
      </c>
      <c r="P254" s="11" t="s">
        <v>153</v>
      </c>
      <c r="Q254" s="5" t="s">
        <v>2030</v>
      </c>
      <c r="R254" s="13">
        <v>1090</v>
      </c>
      <c r="S254" s="14"/>
      <c r="U254" s="13" t="s">
        <v>2441</v>
      </c>
      <c r="V254" s="5">
        <v>1</v>
      </c>
      <c r="W254" s="13" t="s">
        <v>2585</v>
      </c>
      <c r="X254" s="5">
        <v>50</v>
      </c>
      <c r="Y254" s="13" t="s">
        <v>2585</v>
      </c>
      <c r="Z254" s="5">
        <v>31</v>
      </c>
      <c r="AA254" s="13" t="s">
        <v>138</v>
      </c>
      <c r="AB254" s="5">
        <v>97302</v>
      </c>
      <c r="AG254" s="3" t="s">
        <v>1125</v>
      </c>
      <c r="AH254" s="3" t="s">
        <v>1231</v>
      </c>
      <c r="AI254" s="3" t="s">
        <v>1452</v>
      </c>
      <c r="AJ254" s="5">
        <v>9992033191</v>
      </c>
      <c r="AK254" s="5" t="s">
        <v>798</v>
      </c>
      <c r="AL254" s="5" t="s">
        <v>1581</v>
      </c>
      <c r="AP254" s="2" t="s">
        <v>551</v>
      </c>
      <c r="AQ254" s="16" t="s">
        <v>550</v>
      </c>
      <c r="AR254" s="29" t="s">
        <v>549</v>
      </c>
      <c r="AS254" s="31">
        <v>44589</v>
      </c>
      <c r="AT254" s="31">
        <v>44589</v>
      </c>
      <c r="AU254" s="29" t="s">
        <v>2840</v>
      </c>
    </row>
    <row r="255" spans="1:47" ht="105" x14ac:dyDescent="0.25">
      <c r="A255" s="5">
        <v>2021</v>
      </c>
      <c r="B255" s="8">
        <v>44470</v>
      </c>
      <c r="C255" s="8">
        <v>44561</v>
      </c>
      <c r="D255" s="3" t="s">
        <v>110</v>
      </c>
      <c r="E255" s="6"/>
      <c r="F255" s="6"/>
      <c r="G255" s="6"/>
      <c r="H255" s="5" t="s">
        <v>1756</v>
      </c>
      <c r="I255" s="13" t="s">
        <v>2665</v>
      </c>
      <c r="J255" s="5" t="s">
        <v>111</v>
      </c>
      <c r="L255" s="5" t="s">
        <v>458</v>
      </c>
      <c r="M255" s="5" t="s">
        <v>141</v>
      </c>
      <c r="N255" s="10" t="s">
        <v>146</v>
      </c>
      <c r="O255" s="24" t="s">
        <v>2692</v>
      </c>
      <c r="P255" s="11" t="s">
        <v>153</v>
      </c>
      <c r="Q255" s="5" t="s">
        <v>2031</v>
      </c>
      <c r="R255" s="13">
        <v>2421</v>
      </c>
      <c r="S255" s="13" t="s">
        <v>2248</v>
      </c>
      <c r="U255" s="13" t="s">
        <v>2512</v>
      </c>
      <c r="V255" s="5">
        <v>1</v>
      </c>
      <c r="W255" s="13" t="s">
        <v>2594</v>
      </c>
      <c r="X255" s="5">
        <v>39</v>
      </c>
      <c r="Y255" s="13" t="s">
        <v>2594</v>
      </c>
      <c r="Z255" s="5">
        <v>19</v>
      </c>
      <c r="AA255" s="13" t="s">
        <v>141</v>
      </c>
      <c r="AB255" s="5">
        <v>64010</v>
      </c>
      <c r="AG255" s="3" t="s">
        <v>1126</v>
      </c>
      <c r="AH255" s="3" t="s">
        <v>1373</v>
      </c>
      <c r="AI255" s="3" t="s">
        <v>1203</v>
      </c>
      <c r="AJ255" s="5">
        <v>8118806312</v>
      </c>
      <c r="AK255" s="5" t="s">
        <v>799</v>
      </c>
      <c r="AL255" s="5" t="s">
        <v>1581</v>
      </c>
      <c r="AP255" s="2" t="s">
        <v>551</v>
      </c>
      <c r="AQ255" s="16" t="s">
        <v>550</v>
      </c>
      <c r="AR255" s="29" t="s">
        <v>549</v>
      </c>
      <c r="AS255" s="31">
        <v>44589</v>
      </c>
      <c r="AT255" s="31">
        <v>44589</v>
      </c>
      <c r="AU255" s="16" t="s">
        <v>2841</v>
      </c>
    </row>
    <row r="256" spans="1:47" ht="105" x14ac:dyDescent="0.25">
      <c r="A256" s="5">
        <v>2021</v>
      </c>
      <c r="B256" s="8">
        <v>44470</v>
      </c>
      <c r="C256" s="8">
        <v>44561</v>
      </c>
      <c r="D256" s="3" t="s">
        <v>110</v>
      </c>
      <c r="E256" s="6"/>
      <c r="F256" s="6"/>
      <c r="G256" s="6"/>
      <c r="H256" s="5" t="s">
        <v>1757</v>
      </c>
      <c r="I256" s="13" t="s">
        <v>2664</v>
      </c>
      <c r="J256" s="5" t="s">
        <v>111</v>
      </c>
      <c r="L256" s="5" t="s">
        <v>459</v>
      </c>
      <c r="M256" s="5" t="s">
        <v>115</v>
      </c>
      <c r="N256" s="10" t="s">
        <v>146</v>
      </c>
      <c r="O256" s="24" t="s">
        <v>2710</v>
      </c>
      <c r="P256" s="11" t="s">
        <v>158</v>
      </c>
      <c r="Q256" s="5" t="s">
        <v>2032</v>
      </c>
      <c r="R256" s="13">
        <v>3920</v>
      </c>
      <c r="S256" s="13">
        <v>3</v>
      </c>
      <c r="U256" s="13" t="s">
        <v>2470</v>
      </c>
      <c r="V256" s="5">
        <v>1</v>
      </c>
      <c r="W256" s="13" t="s">
        <v>2592</v>
      </c>
      <c r="X256" s="5">
        <v>114</v>
      </c>
      <c r="Y256" s="13" t="s">
        <v>115</v>
      </c>
      <c r="Z256" s="5">
        <v>21</v>
      </c>
      <c r="AA256" s="13" t="s">
        <v>115</v>
      </c>
      <c r="AB256" s="5">
        <v>72150</v>
      </c>
      <c r="AG256" s="3" t="s">
        <v>1127</v>
      </c>
      <c r="AH256" s="3" t="s">
        <v>1227</v>
      </c>
      <c r="AI256" s="3" t="s">
        <v>1324</v>
      </c>
      <c r="AJ256" s="5">
        <v>5578608445</v>
      </c>
      <c r="AK256" s="5" t="s">
        <v>800</v>
      </c>
      <c r="AL256" s="5" t="s">
        <v>1581</v>
      </c>
      <c r="AP256" s="2" t="s">
        <v>551</v>
      </c>
      <c r="AQ256" s="16" t="s">
        <v>550</v>
      </c>
      <c r="AR256" s="29" t="s">
        <v>549</v>
      </c>
      <c r="AS256" s="31">
        <v>44589</v>
      </c>
      <c r="AT256" s="31">
        <v>44589</v>
      </c>
      <c r="AU256" s="28" t="s">
        <v>2841</v>
      </c>
    </row>
    <row r="257" spans="1:47" ht="105" x14ac:dyDescent="0.25">
      <c r="A257" s="5">
        <v>2021</v>
      </c>
      <c r="B257" s="8">
        <v>44470</v>
      </c>
      <c r="C257" s="8">
        <v>44561</v>
      </c>
      <c r="D257" s="3" t="s">
        <v>109</v>
      </c>
      <c r="E257" s="5" t="s">
        <v>1126</v>
      </c>
      <c r="F257" s="5" t="s">
        <v>1324</v>
      </c>
      <c r="G257" s="5" t="s">
        <v>1263</v>
      </c>
      <c r="H257" s="6"/>
      <c r="I257" s="13" t="s">
        <v>2663</v>
      </c>
      <c r="J257" s="5" t="s">
        <v>111</v>
      </c>
      <c r="L257" s="5" t="s">
        <v>460</v>
      </c>
      <c r="M257" s="5" t="s">
        <v>1583</v>
      </c>
      <c r="N257" s="11" t="s">
        <v>146</v>
      </c>
      <c r="O257" s="24" t="s">
        <v>2768</v>
      </c>
      <c r="P257" s="11" t="s">
        <v>172</v>
      </c>
      <c r="Q257" s="5" t="s">
        <v>2033</v>
      </c>
      <c r="R257" s="13">
        <v>16</v>
      </c>
      <c r="S257" s="14"/>
      <c r="U257" s="13" t="s">
        <v>2513</v>
      </c>
      <c r="V257" s="5">
        <v>1</v>
      </c>
      <c r="W257" s="13" t="s">
        <v>2567</v>
      </c>
      <c r="X257" s="5">
        <v>11</v>
      </c>
      <c r="Y257" s="13" t="s">
        <v>2644</v>
      </c>
      <c r="Z257" s="5">
        <v>9</v>
      </c>
      <c r="AA257" s="13" t="s">
        <v>1583</v>
      </c>
      <c r="AB257" s="5">
        <v>13270</v>
      </c>
      <c r="AG257" s="3" t="s">
        <v>1126</v>
      </c>
      <c r="AH257" s="3" t="s">
        <v>1324</v>
      </c>
      <c r="AI257" s="3" t="s">
        <v>1263</v>
      </c>
      <c r="AJ257" s="5">
        <v>5558505452</v>
      </c>
      <c r="AK257" s="5" t="s">
        <v>801</v>
      </c>
      <c r="AL257" s="5" t="s">
        <v>1581</v>
      </c>
      <c r="AP257" s="2" t="s">
        <v>551</v>
      </c>
      <c r="AQ257" s="16" t="s">
        <v>550</v>
      </c>
      <c r="AR257" s="29" t="s">
        <v>549</v>
      </c>
      <c r="AS257" s="31">
        <v>44589</v>
      </c>
      <c r="AT257" s="31">
        <v>44589</v>
      </c>
      <c r="AU257" s="29" t="s">
        <v>2840</v>
      </c>
    </row>
    <row r="258" spans="1:47" ht="105" x14ac:dyDescent="0.25">
      <c r="A258" s="5">
        <v>2021</v>
      </c>
      <c r="B258" s="8">
        <v>44470</v>
      </c>
      <c r="C258" s="8">
        <v>44561</v>
      </c>
      <c r="D258" s="3" t="s">
        <v>110</v>
      </c>
      <c r="E258" s="6"/>
      <c r="F258" s="6"/>
      <c r="G258" s="6"/>
      <c r="H258" s="5" t="s">
        <v>1758</v>
      </c>
      <c r="I258" s="13" t="s">
        <v>2663</v>
      </c>
      <c r="J258" s="5" t="s">
        <v>111</v>
      </c>
      <c r="L258" s="5" t="s">
        <v>461</v>
      </c>
      <c r="M258" s="5" t="s">
        <v>133</v>
      </c>
      <c r="N258" s="10" t="s">
        <v>146</v>
      </c>
      <c r="O258" s="24" t="s">
        <v>2704</v>
      </c>
      <c r="P258" s="11" t="s">
        <v>166</v>
      </c>
      <c r="Q258" s="5" t="s">
        <v>2034</v>
      </c>
      <c r="R258" s="13">
        <v>32</v>
      </c>
      <c r="S258" s="13" t="s">
        <v>2309</v>
      </c>
      <c r="U258" s="13" t="s">
        <v>2514</v>
      </c>
      <c r="V258" s="5">
        <v>1</v>
      </c>
      <c r="W258" s="13" t="s">
        <v>2587</v>
      </c>
      <c r="X258" s="5">
        <v>101</v>
      </c>
      <c r="Y258" s="13" t="s">
        <v>2587</v>
      </c>
      <c r="Z258" s="5">
        <v>7</v>
      </c>
      <c r="AA258" s="13" t="s">
        <v>133</v>
      </c>
      <c r="AB258" s="5">
        <v>29026</v>
      </c>
      <c r="AG258" s="3" t="s">
        <v>907</v>
      </c>
      <c r="AH258" s="3" t="s">
        <v>1374</v>
      </c>
      <c r="AI258" s="3" t="s">
        <v>1465</v>
      </c>
      <c r="AJ258" s="5">
        <v>9611955947</v>
      </c>
      <c r="AK258" s="5" t="s">
        <v>802</v>
      </c>
      <c r="AL258" s="5" t="s">
        <v>1581</v>
      </c>
      <c r="AP258" s="2" t="s">
        <v>551</v>
      </c>
      <c r="AQ258" s="16" t="s">
        <v>550</v>
      </c>
      <c r="AR258" s="29" t="s">
        <v>549</v>
      </c>
      <c r="AS258" s="31">
        <v>44589</v>
      </c>
      <c r="AT258" s="31">
        <v>44589</v>
      </c>
      <c r="AU258" s="16" t="s">
        <v>2841</v>
      </c>
    </row>
    <row r="259" spans="1:47" ht="105" x14ac:dyDescent="0.25">
      <c r="A259" s="5">
        <v>2021</v>
      </c>
      <c r="B259" s="8">
        <v>44470</v>
      </c>
      <c r="C259" s="8">
        <v>44561</v>
      </c>
      <c r="D259" s="3" t="s">
        <v>110</v>
      </c>
      <c r="E259" s="6"/>
      <c r="F259" s="6"/>
      <c r="G259" s="6"/>
      <c r="H259" s="5" t="s">
        <v>1759</v>
      </c>
      <c r="I259" s="13" t="s">
        <v>2663</v>
      </c>
      <c r="J259" s="5" t="s">
        <v>111</v>
      </c>
      <c r="L259" s="5" t="s">
        <v>462</v>
      </c>
      <c r="M259" s="5" t="s">
        <v>133</v>
      </c>
      <c r="N259" s="11" t="s">
        <v>146</v>
      </c>
      <c r="O259" s="24" t="s">
        <v>2809</v>
      </c>
      <c r="P259" s="11" t="s">
        <v>153</v>
      </c>
      <c r="Q259" s="5" t="s">
        <v>2035</v>
      </c>
      <c r="R259" s="13" t="s">
        <v>2210</v>
      </c>
      <c r="S259" s="14"/>
      <c r="U259" s="13" t="s">
        <v>2515</v>
      </c>
      <c r="V259" s="5">
        <v>1</v>
      </c>
      <c r="W259" s="13" t="s">
        <v>2587</v>
      </c>
      <c r="X259" s="5">
        <v>101</v>
      </c>
      <c r="Y259" s="13" t="s">
        <v>2587</v>
      </c>
      <c r="Z259" s="5">
        <v>7</v>
      </c>
      <c r="AA259" s="13" t="s">
        <v>133</v>
      </c>
      <c r="AB259" s="5">
        <v>29010</v>
      </c>
      <c r="AG259" s="3" t="s">
        <v>1128</v>
      </c>
      <c r="AH259" s="3" t="s">
        <v>1315</v>
      </c>
      <c r="AI259" s="3" t="s">
        <v>1548</v>
      </c>
      <c r="AJ259" s="5">
        <v>9616887184</v>
      </c>
      <c r="AK259" s="5" t="s">
        <v>803</v>
      </c>
      <c r="AL259" s="5" t="s">
        <v>1581</v>
      </c>
      <c r="AP259" s="2" t="s">
        <v>551</v>
      </c>
      <c r="AQ259" s="16" t="s">
        <v>550</v>
      </c>
      <c r="AR259" s="29" t="s">
        <v>549</v>
      </c>
      <c r="AS259" s="31">
        <v>44589</v>
      </c>
      <c r="AT259" s="31">
        <v>44589</v>
      </c>
      <c r="AU259" s="28" t="s">
        <v>2841</v>
      </c>
    </row>
    <row r="260" spans="1:47" ht="105" x14ac:dyDescent="0.25">
      <c r="A260" s="5">
        <v>2021</v>
      </c>
      <c r="B260" s="8">
        <v>44470</v>
      </c>
      <c r="C260" s="8">
        <v>44561</v>
      </c>
      <c r="D260" s="3" t="s">
        <v>110</v>
      </c>
      <c r="E260" s="6"/>
      <c r="F260" s="6"/>
      <c r="G260" s="6"/>
      <c r="H260" s="5" t="s">
        <v>1760</v>
      </c>
      <c r="I260" s="13" t="s">
        <v>2663</v>
      </c>
      <c r="J260" s="5" t="s">
        <v>111</v>
      </c>
      <c r="L260" s="5" t="s">
        <v>463</v>
      </c>
      <c r="M260" s="5" t="s">
        <v>1583</v>
      </c>
      <c r="N260" s="10" t="s">
        <v>146</v>
      </c>
      <c r="O260" s="24" t="s">
        <v>2810</v>
      </c>
      <c r="P260" s="11" t="s">
        <v>161</v>
      </c>
      <c r="Q260" s="5" t="s">
        <v>2036</v>
      </c>
      <c r="R260" s="13">
        <v>3332</v>
      </c>
      <c r="S260" s="13" t="s">
        <v>2310</v>
      </c>
      <c r="U260" s="13" t="s">
        <v>2516</v>
      </c>
      <c r="V260" s="5">
        <v>1</v>
      </c>
      <c r="W260" s="13" t="s">
        <v>2567</v>
      </c>
      <c r="X260" s="5">
        <v>10</v>
      </c>
      <c r="Y260" s="13" t="s">
        <v>2632</v>
      </c>
      <c r="Z260" s="5">
        <v>9</v>
      </c>
      <c r="AA260" s="13" t="s">
        <v>1583</v>
      </c>
      <c r="AB260" s="5">
        <v>1900</v>
      </c>
      <c r="AG260" s="3" t="s">
        <v>1129</v>
      </c>
      <c r="AH260" s="3" t="s">
        <v>1375</v>
      </c>
      <c r="AI260" s="3" t="s">
        <v>1549</v>
      </c>
      <c r="AJ260" s="5">
        <v>5567198585</v>
      </c>
      <c r="AK260" s="5" t="s">
        <v>804</v>
      </c>
      <c r="AL260" s="5" t="s">
        <v>1581</v>
      </c>
      <c r="AP260" s="2" t="s">
        <v>551</v>
      </c>
      <c r="AQ260" s="16" t="s">
        <v>550</v>
      </c>
      <c r="AR260" s="29" t="s">
        <v>549</v>
      </c>
      <c r="AS260" s="31">
        <v>44589</v>
      </c>
      <c r="AT260" s="31">
        <v>44589</v>
      </c>
      <c r="AU260" s="29" t="s">
        <v>2840</v>
      </c>
    </row>
    <row r="261" spans="1:47" ht="105" x14ac:dyDescent="0.25">
      <c r="A261" s="5">
        <v>2021</v>
      </c>
      <c r="B261" s="8">
        <v>44470</v>
      </c>
      <c r="C261" s="8">
        <v>44561</v>
      </c>
      <c r="D261" s="3" t="s">
        <v>109</v>
      </c>
      <c r="E261" s="5" t="s">
        <v>1130</v>
      </c>
      <c r="F261" s="5" t="s">
        <v>1376</v>
      </c>
      <c r="G261" s="5" t="s">
        <v>1233</v>
      </c>
      <c r="H261" s="6"/>
      <c r="I261" s="13" t="s">
        <v>2663</v>
      </c>
      <c r="J261" s="5" t="s">
        <v>111</v>
      </c>
      <c r="L261" s="5" t="s">
        <v>464</v>
      </c>
      <c r="M261" s="5" t="s">
        <v>116</v>
      </c>
      <c r="N261" s="10" t="s">
        <v>146</v>
      </c>
      <c r="O261" s="24" t="s">
        <v>2779</v>
      </c>
      <c r="P261" s="11" t="s">
        <v>153</v>
      </c>
      <c r="Q261" s="5" t="s">
        <v>2037</v>
      </c>
      <c r="R261" s="13">
        <v>289</v>
      </c>
      <c r="S261" s="14"/>
      <c r="U261" s="13" t="s">
        <v>1818</v>
      </c>
      <c r="V261" s="5">
        <v>1</v>
      </c>
      <c r="W261" s="13" t="s">
        <v>2564</v>
      </c>
      <c r="X261" s="5">
        <v>4</v>
      </c>
      <c r="Y261" s="13" t="s">
        <v>2623</v>
      </c>
      <c r="Z261" s="5">
        <v>23</v>
      </c>
      <c r="AA261" s="13" t="s">
        <v>116</v>
      </c>
      <c r="AB261" s="5">
        <v>77010</v>
      </c>
      <c r="AG261" s="3" t="s">
        <v>1130</v>
      </c>
      <c r="AH261" s="3" t="s">
        <v>1376</v>
      </c>
      <c r="AI261" s="3" t="s">
        <v>1233</v>
      </c>
      <c r="AJ261" s="5">
        <v>9841826444</v>
      </c>
      <c r="AK261" s="5" t="s">
        <v>805</v>
      </c>
      <c r="AL261" s="5" t="s">
        <v>1581</v>
      </c>
      <c r="AP261" s="2" t="s">
        <v>551</v>
      </c>
      <c r="AQ261" s="16" t="s">
        <v>550</v>
      </c>
      <c r="AR261" s="29" t="s">
        <v>549</v>
      </c>
      <c r="AS261" s="31">
        <v>44589</v>
      </c>
      <c r="AT261" s="31">
        <v>44589</v>
      </c>
      <c r="AU261" s="16" t="s">
        <v>2841</v>
      </c>
    </row>
    <row r="262" spans="1:47" ht="105" x14ac:dyDescent="0.25">
      <c r="A262" s="5">
        <v>2021</v>
      </c>
      <c r="B262" s="8">
        <v>44470</v>
      </c>
      <c r="C262" s="8">
        <v>44561</v>
      </c>
      <c r="D262" s="3" t="s">
        <v>110</v>
      </c>
      <c r="E262" s="6"/>
      <c r="F262" s="6"/>
      <c r="G262" s="6"/>
      <c r="H262" s="5" t="s">
        <v>1761</v>
      </c>
      <c r="I262" s="13" t="s">
        <v>2663</v>
      </c>
      <c r="J262" s="5" t="s">
        <v>111</v>
      </c>
      <c r="L262" s="5" t="s">
        <v>465</v>
      </c>
      <c r="M262" s="5" t="s">
        <v>133</v>
      </c>
      <c r="N262" s="11" t="s">
        <v>146</v>
      </c>
      <c r="O262" s="24" t="s">
        <v>2736</v>
      </c>
      <c r="P262" s="11" t="s">
        <v>153</v>
      </c>
      <c r="Q262" s="5" t="s">
        <v>2038</v>
      </c>
      <c r="R262" s="13">
        <v>12</v>
      </c>
      <c r="S262" s="13" t="s">
        <v>2311</v>
      </c>
      <c r="U262" s="13" t="s">
        <v>2517</v>
      </c>
      <c r="V262" s="5">
        <v>1</v>
      </c>
      <c r="W262" s="13" t="s">
        <v>2587</v>
      </c>
      <c r="X262" s="5">
        <v>101</v>
      </c>
      <c r="Y262" s="13" t="s">
        <v>2587</v>
      </c>
      <c r="Z262" s="5">
        <v>7</v>
      </c>
      <c r="AA262" s="13" t="s">
        <v>133</v>
      </c>
      <c r="AB262" s="5">
        <v>29016</v>
      </c>
      <c r="AG262" s="3" t="s">
        <v>1131</v>
      </c>
      <c r="AH262" s="3" t="s">
        <v>1201</v>
      </c>
      <c r="AI262" s="3" t="s">
        <v>1226</v>
      </c>
      <c r="AJ262" s="5">
        <v>9616906687</v>
      </c>
      <c r="AK262" s="5" t="s">
        <v>806</v>
      </c>
      <c r="AL262" s="5" t="s">
        <v>1581</v>
      </c>
      <c r="AP262" s="2" t="s">
        <v>551</v>
      </c>
      <c r="AQ262" s="16" t="s">
        <v>550</v>
      </c>
      <c r="AR262" s="29" t="s">
        <v>549</v>
      </c>
      <c r="AS262" s="31">
        <v>44589</v>
      </c>
      <c r="AT262" s="31">
        <v>44589</v>
      </c>
      <c r="AU262" s="28" t="s">
        <v>2841</v>
      </c>
    </row>
    <row r="263" spans="1:47" ht="105" x14ac:dyDescent="0.25">
      <c r="A263" s="5">
        <v>2021</v>
      </c>
      <c r="B263" s="8">
        <v>44470</v>
      </c>
      <c r="C263" s="8">
        <v>44561</v>
      </c>
      <c r="D263" s="3" t="s">
        <v>110</v>
      </c>
      <c r="E263" s="6"/>
      <c r="F263" s="6"/>
      <c r="G263" s="6"/>
      <c r="H263" s="5" t="s">
        <v>1762</v>
      </c>
      <c r="I263" s="13" t="s">
        <v>2663</v>
      </c>
      <c r="J263" s="5" t="s">
        <v>111</v>
      </c>
      <c r="L263" s="5" t="s">
        <v>466</v>
      </c>
      <c r="M263" s="5" t="s">
        <v>1583</v>
      </c>
      <c r="N263" s="10" t="s">
        <v>146</v>
      </c>
      <c r="O263" s="24" t="s">
        <v>2779</v>
      </c>
      <c r="P263" s="11" t="s">
        <v>160</v>
      </c>
      <c r="Q263" s="5" t="s">
        <v>2039</v>
      </c>
      <c r="R263" s="13">
        <v>8</v>
      </c>
      <c r="S263" s="14"/>
      <c r="U263" s="13" t="s">
        <v>2518</v>
      </c>
      <c r="V263" s="5">
        <v>1</v>
      </c>
      <c r="W263" s="13" t="s">
        <v>2567</v>
      </c>
      <c r="X263" s="5">
        <v>4</v>
      </c>
      <c r="Y263" s="13" t="s">
        <v>2645</v>
      </c>
      <c r="Z263" s="5">
        <v>9</v>
      </c>
      <c r="AA263" s="13" t="s">
        <v>1583</v>
      </c>
      <c r="AB263" s="5">
        <v>5600</v>
      </c>
      <c r="AG263" s="3" t="s">
        <v>1132</v>
      </c>
      <c r="AH263" s="3" t="s">
        <v>1377</v>
      </c>
      <c r="AI263" s="3" t="s">
        <v>1251</v>
      </c>
      <c r="AJ263" s="5">
        <v>5551317161</v>
      </c>
      <c r="AK263" s="5" t="s">
        <v>807</v>
      </c>
      <c r="AL263" s="5" t="s">
        <v>1581</v>
      </c>
      <c r="AP263" s="2" t="s">
        <v>551</v>
      </c>
      <c r="AQ263" s="16" t="s">
        <v>550</v>
      </c>
      <c r="AR263" s="29" t="s">
        <v>549</v>
      </c>
      <c r="AS263" s="31">
        <v>44589</v>
      </c>
      <c r="AT263" s="31">
        <v>44589</v>
      </c>
      <c r="AU263" s="29" t="s">
        <v>2840</v>
      </c>
    </row>
    <row r="264" spans="1:47" ht="105" x14ac:dyDescent="0.25">
      <c r="A264" s="5">
        <v>2021</v>
      </c>
      <c r="B264" s="8">
        <v>44470</v>
      </c>
      <c r="C264" s="8">
        <v>44561</v>
      </c>
      <c r="D264" s="3" t="s">
        <v>110</v>
      </c>
      <c r="E264" s="6"/>
      <c r="F264" s="6"/>
      <c r="G264" s="6"/>
      <c r="H264" s="5" t="s">
        <v>1763</v>
      </c>
      <c r="I264" s="13" t="s">
        <v>2663</v>
      </c>
      <c r="J264" s="5" t="s">
        <v>111</v>
      </c>
      <c r="L264" s="5" t="s">
        <v>467</v>
      </c>
      <c r="M264" s="5" t="s">
        <v>1583</v>
      </c>
      <c r="N264" s="11" t="s">
        <v>146</v>
      </c>
      <c r="O264" s="24" t="s">
        <v>2736</v>
      </c>
      <c r="P264" s="11" t="s">
        <v>153</v>
      </c>
      <c r="Q264" s="5" t="s">
        <v>2040</v>
      </c>
      <c r="R264" s="13">
        <v>184</v>
      </c>
      <c r="S264" s="14"/>
      <c r="U264" s="13" t="s">
        <v>2519</v>
      </c>
      <c r="V264" s="5">
        <v>1</v>
      </c>
      <c r="W264" s="13" t="s">
        <v>2567</v>
      </c>
      <c r="X264" s="5">
        <v>15</v>
      </c>
      <c r="Y264" s="13" t="s">
        <v>2631</v>
      </c>
      <c r="Z264" s="5">
        <v>9</v>
      </c>
      <c r="AA264" s="13" t="s">
        <v>1583</v>
      </c>
      <c r="AB264" s="5">
        <v>6100</v>
      </c>
      <c r="AG264" s="3" t="s">
        <v>1133</v>
      </c>
      <c r="AH264" s="3" t="s">
        <v>1278</v>
      </c>
      <c r="AI264" s="3" t="s">
        <v>1550</v>
      </c>
      <c r="AJ264" s="5">
        <v>9988921947</v>
      </c>
      <c r="AK264" s="5" t="s">
        <v>808</v>
      </c>
      <c r="AL264" s="5" t="s">
        <v>1581</v>
      </c>
      <c r="AP264" s="2" t="s">
        <v>551</v>
      </c>
      <c r="AQ264" s="16" t="s">
        <v>550</v>
      </c>
      <c r="AR264" s="29" t="s">
        <v>549</v>
      </c>
      <c r="AS264" s="31">
        <v>44589</v>
      </c>
      <c r="AT264" s="31">
        <v>44589</v>
      </c>
      <c r="AU264" s="16" t="s">
        <v>2841</v>
      </c>
    </row>
    <row r="265" spans="1:47" ht="105" x14ac:dyDescent="0.25">
      <c r="A265" s="5">
        <v>2021</v>
      </c>
      <c r="B265" s="8">
        <v>44470</v>
      </c>
      <c r="C265" s="8">
        <v>44561</v>
      </c>
      <c r="D265" s="3" t="s">
        <v>110</v>
      </c>
      <c r="E265" s="6"/>
      <c r="F265" s="6"/>
      <c r="G265" s="6"/>
      <c r="H265" s="5" t="s">
        <v>1764</v>
      </c>
      <c r="I265" s="13" t="s">
        <v>2664</v>
      </c>
      <c r="J265" s="5" t="s">
        <v>111</v>
      </c>
      <c r="L265" s="5" t="s">
        <v>468</v>
      </c>
      <c r="M265" s="5" t="s">
        <v>116</v>
      </c>
      <c r="N265" s="10" t="s">
        <v>146</v>
      </c>
      <c r="O265" s="24" t="s">
        <v>2694</v>
      </c>
      <c r="P265" s="11" t="s">
        <v>153</v>
      </c>
      <c r="Q265" s="5" t="s">
        <v>2041</v>
      </c>
      <c r="R265" s="13" t="s">
        <v>2211</v>
      </c>
      <c r="S265" s="13" t="s">
        <v>2312</v>
      </c>
      <c r="U265" s="13" t="s">
        <v>2520</v>
      </c>
      <c r="V265" s="5">
        <v>1</v>
      </c>
      <c r="W265" s="13" t="s">
        <v>2566</v>
      </c>
      <c r="X265" s="5">
        <v>5</v>
      </c>
      <c r="Y265" s="13" t="s">
        <v>2448</v>
      </c>
      <c r="Z265" s="5">
        <v>23</v>
      </c>
      <c r="AA265" s="13" t="s">
        <v>116</v>
      </c>
      <c r="AB265" s="5">
        <v>77500</v>
      </c>
      <c r="AG265" s="3" t="s">
        <v>1134</v>
      </c>
      <c r="AH265" s="3" t="s">
        <v>1378</v>
      </c>
      <c r="AI265" s="3" t="s">
        <v>1322</v>
      </c>
      <c r="AJ265" s="5">
        <v>9985807500</v>
      </c>
      <c r="AK265" s="5" t="s">
        <v>809</v>
      </c>
      <c r="AL265" s="5" t="s">
        <v>1581</v>
      </c>
      <c r="AP265" s="2" t="s">
        <v>551</v>
      </c>
      <c r="AQ265" s="16" t="s">
        <v>550</v>
      </c>
      <c r="AR265" s="29" t="s">
        <v>549</v>
      </c>
      <c r="AS265" s="31">
        <v>44589</v>
      </c>
      <c r="AT265" s="31">
        <v>44589</v>
      </c>
      <c r="AU265" s="28" t="s">
        <v>2841</v>
      </c>
    </row>
    <row r="266" spans="1:47" ht="105" x14ac:dyDescent="0.25">
      <c r="A266" s="5">
        <v>2021</v>
      </c>
      <c r="B266" s="8">
        <v>44470</v>
      </c>
      <c r="C266" s="8">
        <v>44561</v>
      </c>
      <c r="D266" s="3" t="s">
        <v>110</v>
      </c>
      <c r="E266" s="6"/>
      <c r="F266" s="6"/>
      <c r="G266" s="6"/>
      <c r="H266" s="5" t="s">
        <v>1765</v>
      </c>
      <c r="I266" s="13" t="s">
        <v>2663</v>
      </c>
      <c r="J266" s="5" t="s">
        <v>111</v>
      </c>
      <c r="L266" s="5" t="s">
        <v>469</v>
      </c>
      <c r="M266" s="5" t="s">
        <v>1583</v>
      </c>
      <c r="N266" s="10" t="s">
        <v>146</v>
      </c>
      <c r="O266" s="24" t="s">
        <v>2693</v>
      </c>
      <c r="P266" s="11" t="s">
        <v>172</v>
      </c>
      <c r="Q266" s="5" t="s">
        <v>2042</v>
      </c>
      <c r="R266" s="13">
        <v>1748</v>
      </c>
      <c r="S266" s="13">
        <v>502</v>
      </c>
      <c r="U266" s="13" t="s">
        <v>2521</v>
      </c>
      <c r="V266" s="5">
        <v>1</v>
      </c>
      <c r="W266" s="13" t="s">
        <v>2567</v>
      </c>
      <c r="X266" s="5">
        <v>10</v>
      </c>
      <c r="Y266" s="13" t="s">
        <v>2632</v>
      </c>
      <c r="Z266" s="5">
        <v>9</v>
      </c>
      <c r="AA266" s="13" t="s">
        <v>1583</v>
      </c>
      <c r="AB266" s="5">
        <v>1030</v>
      </c>
      <c r="AG266" s="3" t="s">
        <v>1135</v>
      </c>
      <c r="AH266" s="3" t="s">
        <v>1379</v>
      </c>
      <c r="AI266" s="3" t="s">
        <v>1216</v>
      </c>
      <c r="AJ266" s="5">
        <v>5562742074</v>
      </c>
      <c r="AK266" s="5" t="s">
        <v>810</v>
      </c>
      <c r="AL266" s="5" t="s">
        <v>1581</v>
      </c>
      <c r="AP266" s="2" t="s">
        <v>551</v>
      </c>
      <c r="AQ266" s="16" t="s">
        <v>550</v>
      </c>
      <c r="AR266" s="29" t="s">
        <v>549</v>
      </c>
      <c r="AS266" s="31">
        <v>44589</v>
      </c>
      <c r="AT266" s="31">
        <v>44589</v>
      </c>
      <c r="AU266" s="29" t="s">
        <v>2840</v>
      </c>
    </row>
    <row r="267" spans="1:47" ht="105" x14ac:dyDescent="0.25">
      <c r="A267" s="5">
        <v>2021</v>
      </c>
      <c r="B267" s="8">
        <v>44470</v>
      </c>
      <c r="C267" s="8">
        <v>44561</v>
      </c>
      <c r="D267" s="3" t="s">
        <v>110</v>
      </c>
      <c r="E267" s="6"/>
      <c r="F267" s="6"/>
      <c r="G267" s="6"/>
      <c r="H267" s="5" t="s">
        <v>1766</v>
      </c>
      <c r="I267" s="13" t="s">
        <v>2664</v>
      </c>
      <c r="J267" s="5" t="s">
        <v>111</v>
      </c>
      <c r="L267" s="5" t="s">
        <v>470</v>
      </c>
      <c r="M267" s="5" t="s">
        <v>1583</v>
      </c>
      <c r="N267" s="11" t="s">
        <v>146</v>
      </c>
      <c r="O267" s="24" t="s">
        <v>2811</v>
      </c>
      <c r="P267" s="11" t="s">
        <v>172</v>
      </c>
      <c r="Q267" s="5" t="s">
        <v>2043</v>
      </c>
      <c r="R267" s="13">
        <v>220</v>
      </c>
      <c r="S267" s="14"/>
      <c r="U267" s="13" t="s">
        <v>2400</v>
      </c>
      <c r="V267" s="5">
        <v>1</v>
      </c>
      <c r="W267" s="13" t="s">
        <v>2567</v>
      </c>
      <c r="X267" s="5">
        <v>15</v>
      </c>
      <c r="Y267" s="13" t="s">
        <v>2631</v>
      </c>
      <c r="Z267" s="5">
        <v>9</v>
      </c>
      <c r="AA267" s="13" t="s">
        <v>1583</v>
      </c>
      <c r="AB267" s="5">
        <v>6700</v>
      </c>
      <c r="AG267" s="3" t="s">
        <v>1136</v>
      </c>
      <c r="AH267" s="3" t="s">
        <v>1237</v>
      </c>
      <c r="AI267" s="3" t="s">
        <v>1471</v>
      </c>
      <c r="AJ267" s="5">
        <v>9988849822</v>
      </c>
      <c r="AK267" s="5" t="s">
        <v>811</v>
      </c>
      <c r="AL267" s="5" t="s">
        <v>1581</v>
      </c>
      <c r="AP267" s="2" t="s">
        <v>551</v>
      </c>
      <c r="AQ267" s="16" t="s">
        <v>550</v>
      </c>
      <c r="AR267" s="29" t="s">
        <v>549</v>
      </c>
      <c r="AS267" s="31">
        <v>44589</v>
      </c>
      <c r="AT267" s="31">
        <v>44589</v>
      </c>
      <c r="AU267" s="16" t="s">
        <v>2841</v>
      </c>
    </row>
    <row r="268" spans="1:47" ht="105" x14ac:dyDescent="0.25">
      <c r="A268" s="5">
        <v>2021</v>
      </c>
      <c r="B268" s="8">
        <v>44470</v>
      </c>
      <c r="C268" s="8">
        <v>44561</v>
      </c>
      <c r="D268" s="3" t="s">
        <v>109</v>
      </c>
      <c r="E268" s="5" t="s">
        <v>1029</v>
      </c>
      <c r="F268" s="5" t="s">
        <v>1380</v>
      </c>
      <c r="G268" s="5" t="s">
        <v>1312</v>
      </c>
      <c r="H268" s="6"/>
      <c r="I268" s="13" t="s">
        <v>2663</v>
      </c>
      <c r="J268" s="5" t="s">
        <v>111</v>
      </c>
      <c r="L268" s="5" t="s">
        <v>471</v>
      </c>
      <c r="M268" s="5" t="s">
        <v>116</v>
      </c>
      <c r="N268" s="10" t="s">
        <v>146</v>
      </c>
      <c r="O268" s="24" t="s">
        <v>2812</v>
      </c>
      <c r="P268" s="11" t="s">
        <v>147</v>
      </c>
      <c r="Q268" s="5" t="s">
        <v>2044</v>
      </c>
      <c r="R268" s="13" t="s">
        <v>2212</v>
      </c>
      <c r="S268" s="13" t="s">
        <v>2254</v>
      </c>
      <c r="U268" s="13" t="s">
        <v>2522</v>
      </c>
      <c r="V268" s="5">
        <v>1</v>
      </c>
      <c r="W268" s="13" t="s">
        <v>2568</v>
      </c>
      <c r="X268" s="5">
        <v>1</v>
      </c>
      <c r="Y268" s="13" t="s">
        <v>2568</v>
      </c>
      <c r="Z268" s="5">
        <v>23</v>
      </c>
      <c r="AA268" s="13" t="s">
        <v>116</v>
      </c>
      <c r="AB268" s="5">
        <v>77600</v>
      </c>
      <c r="AG268" s="3" t="s">
        <v>1029</v>
      </c>
      <c r="AH268" s="3" t="s">
        <v>1380</v>
      </c>
      <c r="AI268" s="3" t="s">
        <v>1312</v>
      </c>
      <c r="AJ268" s="5">
        <v>9878695135</v>
      </c>
      <c r="AK268" s="5" t="s">
        <v>812</v>
      </c>
      <c r="AL268" s="5" t="s">
        <v>1581</v>
      </c>
      <c r="AP268" s="2" t="s">
        <v>551</v>
      </c>
      <c r="AQ268" s="16" t="s">
        <v>550</v>
      </c>
      <c r="AR268" s="29" t="s">
        <v>549</v>
      </c>
      <c r="AS268" s="31">
        <v>44589</v>
      </c>
      <c r="AT268" s="31">
        <v>44589</v>
      </c>
      <c r="AU268" s="28" t="s">
        <v>2841</v>
      </c>
    </row>
    <row r="269" spans="1:47" ht="105" x14ac:dyDescent="0.25">
      <c r="A269" s="5">
        <v>2021</v>
      </c>
      <c r="B269" s="8">
        <v>44470</v>
      </c>
      <c r="C269" s="8">
        <v>44561</v>
      </c>
      <c r="D269" s="3" t="s">
        <v>110</v>
      </c>
      <c r="E269" s="6"/>
      <c r="F269" s="6"/>
      <c r="G269" s="6"/>
      <c r="H269" s="5" t="s">
        <v>1767</v>
      </c>
      <c r="I269" s="13" t="s">
        <v>2664</v>
      </c>
      <c r="J269" s="5" t="s">
        <v>111</v>
      </c>
      <c r="L269" s="5" t="s">
        <v>472</v>
      </c>
      <c r="M269" s="5" t="s">
        <v>116</v>
      </c>
      <c r="N269" s="11" t="s">
        <v>146</v>
      </c>
      <c r="O269" s="24" t="s">
        <v>2813</v>
      </c>
      <c r="P269" s="11" t="s">
        <v>172</v>
      </c>
      <c r="Q269" s="5" t="s">
        <v>2045</v>
      </c>
      <c r="R269" s="13" t="s">
        <v>2213</v>
      </c>
      <c r="S269" s="14"/>
      <c r="U269" s="13" t="s">
        <v>2523</v>
      </c>
      <c r="V269" s="5">
        <v>1</v>
      </c>
      <c r="W269" s="13" t="s">
        <v>2564</v>
      </c>
      <c r="X269" s="5">
        <v>4</v>
      </c>
      <c r="Y269" s="13" t="s">
        <v>2623</v>
      </c>
      <c r="Z269" s="5">
        <v>23</v>
      </c>
      <c r="AA269" s="13" t="s">
        <v>116</v>
      </c>
      <c r="AB269" s="5">
        <v>77079</v>
      </c>
      <c r="AG269" s="3" t="s">
        <v>1082</v>
      </c>
      <c r="AH269" s="3" t="s">
        <v>1381</v>
      </c>
      <c r="AI269" s="3" t="s">
        <v>1551</v>
      </c>
      <c r="AJ269" s="5">
        <v>9831139380</v>
      </c>
      <c r="AK269" s="5" t="s">
        <v>813</v>
      </c>
      <c r="AL269" s="5" t="s">
        <v>1581</v>
      </c>
      <c r="AP269" s="2" t="s">
        <v>551</v>
      </c>
      <c r="AQ269" s="16" t="s">
        <v>550</v>
      </c>
      <c r="AR269" s="29" t="s">
        <v>549</v>
      </c>
      <c r="AS269" s="31">
        <v>44589</v>
      </c>
      <c r="AT269" s="31">
        <v>44589</v>
      </c>
      <c r="AU269" s="29" t="s">
        <v>2840</v>
      </c>
    </row>
    <row r="270" spans="1:47" ht="105" x14ac:dyDescent="0.25">
      <c r="A270" s="5">
        <v>2021</v>
      </c>
      <c r="B270" s="8">
        <v>44470</v>
      </c>
      <c r="C270" s="8">
        <v>44561</v>
      </c>
      <c r="D270" s="3" t="s">
        <v>109</v>
      </c>
      <c r="E270" s="5" t="s">
        <v>984</v>
      </c>
      <c r="F270" s="5" t="s">
        <v>1382</v>
      </c>
      <c r="G270" s="5" t="s">
        <v>1340</v>
      </c>
      <c r="H270" s="6"/>
      <c r="I270" s="13" t="s">
        <v>2663</v>
      </c>
      <c r="J270" s="5" t="s">
        <v>111</v>
      </c>
      <c r="L270" s="5" t="s">
        <v>473</v>
      </c>
      <c r="M270" s="5" t="s">
        <v>116</v>
      </c>
      <c r="N270" s="10" t="s">
        <v>146</v>
      </c>
      <c r="O270" s="24" t="s">
        <v>2686</v>
      </c>
      <c r="P270" s="11" t="s">
        <v>153</v>
      </c>
      <c r="Q270" s="5" t="s">
        <v>1869</v>
      </c>
      <c r="R270" s="13">
        <v>103</v>
      </c>
      <c r="S270" s="14"/>
      <c r="U270" s="13" t="s">
        <v>2340</v>
      </c>
      <c r="V270" s="5">
        <v>1</v>
      </c>
      <c r="W270" s="13" t="s">
        <v>2564</v>
      </c>
      <c r="X270" s="5">
        <v>4</v>
      </c>
      <c r="Y270" s="13" t="s">
        <v>2623</v>
      </c>
      <c r="Z270" s="5">
        <v>23</v>
      </c>
      <c r="AA270" s="13" t="s">
        <v>116</v>
      </c>
      <c r="AB270" s="5">
        <v>77000</v>
      </c>
      <c r="AG270" s="3" t="s">
        <v>984</v>
      </c>
      <c r="AH270" s="3" t="s">
        <v>1382</v>
      </c>
      <c r="AI270" s="3" t="s">
        <v>1340</v>
      </c>
      <c r="AJ270" s="5">
        <v>9838330642</v>
      </c>
      <c r="AK270" s="5" t="s">
        <v>814</v>
      </c>
      <c r="AL270" s="5" t="s">
        <v>1581</v>
      </c>
      <c r="AP270" s="2" t="s">
        <v>551</v>
      </c>
      <c r="AQ270" s="16" t="s">
        <v>550</v>
      </c>
      <c r="AR270" s="29" t="s">
        <v>549</v>
      </c>
      <c r="AS270" s="31">
        <v>44589</v>
      </c>
      <c r="AT270" s="31">
        <v>44589</v>
      </c>
      <c r="AU270" s="16" t="s">
        <v>2841</v>
      </c>
    </row>
    <row r="271" spans="1:47" ht="105" x14ac:dyDescent="0.25">
      <c r="A271" s="5">
        <v>2021</v>
      </c>
      <c r="B271" s="8">
        <v>44470</v>
      </c>
      <c r="C271" s="8">
        <v>44561</v>
      </c>
      <c r="D271" s="3" t="s">
        <v>110</v>
      </c>
      <c r="E271" s="6"/>
      <c r="F271" s="6"/>
      <c r="G271" s="6"/>
      <c r="H271" s="5" t="s">
        <v>1768</v>
      </c>
      <c r="I271" s="13" t="s">
        <v>2663</v>
      </c>
      <c r="J271" s="5" t="s">
        <v>111</v>
      </c>
      <c r="L271" s="5" t="s">
        <v>474</v>
      </c>
      <c r="M271" s="5" t="s">
        <v>116</v>
      </c>
      <c r="N271" s="10" t="s">
        <v>146</v>
      </c>
      <c r="O271" s="24" t="s">
        <v>2688</v>
      </c>
      <c r="P271" s="11" t="s">
        <v>172</v>
      </c>
      <c r="Q271" s="5" t="s">
        <v>2046</v>
      </c>
      <c r="R271" s="13" t="s">
        <v>2214</v>
      </c>
      <c r="S271" s="13" t="s">
        <v>2161</v>
      </c>
      <c r="U271" s="13" t="s">
        <v>2376</v>
      </c>
      <c r="V271" s="5">
        <v>1</v>
      </c>
      <c r="W271" s="13" t="s">
        <v>2564</v>
      </c>
      <c r="X271" s="5">
        <v>4</v>
      </c>
      <c r="Y271" s="13" t="s">
        <v>2623</v>
      </c>
      <c r="Z271" s="5">
        <v>23</v>
      </c>
      <c r="AA271" s="13" t="s">
        <v>116</v>
      </c>
      <c r="AB271" s="5">
        <v>77086</v>
      </c>
      <c r="AG271" s="3" t="s">
        <v>1137</v>
      </c>
      <c r="AH271" s="3" t="s">
        <v>1218</v>
      </c>
      <c r="AI271" s="3" t="s">
        <v>1412</v>
      </c>
      <c r="AJ271" s="5">
        <v>9831730801</v>
      </c>
      <c r="AK271" s="5" t="s">
        <v>815</v>
      </c>
      <c r="AL271" s="5" t="s">
        <v>1581</v>
      </c>
      <c r="AP271" s="2" t="s">
        <v>551</v>
      </c>
      <c r="AQ271" s="16" t="s">
        <v>550</v>
      </c>
      <c r="AR271" s="29" t="s">
        <v>549</v>
      </c>
      <c r="AS271" s="31">
        <v>44589</v>
      </c>
      <c r="AT271" s="31">
        <v>44589</v>
      </c>
      <c r="AU271" s="28" t="s">
        <v>2841</v>
      </c>
    </row>
    <row r="272" spans="1:47" ht="105" x14ac:dyDescent="0.25">
      <c r="A272" s="5">
        <v>2021</v>
      </c>
      <c r="B272" s="8">
        <v>44470</v>
      </c>
      <c r="C272" s="8">
        <v>44561</v>
      </c>
      <c r="D272" s="3" t="s">
        <v>110</v>
      </c>
      <c r="E272" s="6"/>
      <c r="F272" s="6"/>
      <c r="G272" s="6"/>
      <c r="H272" s="5" t="s">
        <v>1769</v>
      </c>
      <c r="I272" s="13" t="s">
        <v>2665</v>
      </c>
      <c r="J272" s="5" t="s">
        <v>111</v>
      </c>
      <c r="L272" s="5" t="s">
        <v>475</v>
      </c>
      <c r="M272" s="5" t="s">
        <v>116</v>
      </c>
      <c r="N272" s="11" t="s">
        <v>146</v>
      </c>
      <c r="O272" s="24" t="s">
        <v>2756</v>
      </c>
      <c r="P272" s="11" t="s">
        <v>172</v>
      </c>
      <c r="Q272" s="5" t="s">
        <v>2047</v>
      </c>
      <c r="R272" s="13">
        <v>83</v>
      </c>
      <c r="S272" s="13" t="s">
        <v>2313</v>
      </c>
      <c r="U272" s="13" t="s">
        <v>2433</v>
      </c>
      <c r="V272" s="5">
        <v>1</v>
      </c>
      <c r="W272" s="13" t="s">
        <v>2566</v>
      </c>
      <c r="X272" s="5">
        <v>5</v>
      </c>
      <c r="Y272" s="13" t="s">
        <v>2448</v>
      </c>
      <c r="Z272" s="5">
        <v>23</v>
      </c>
      <c r="AA272" s="13" t="s">
        <v>116</v>
      </c>
      <c r="AB272" s="5">
        <v>77509</v>
      </c>
      <c r="AG272" s="3" t="s">
        <v>1138</v>
      </c>
      <c r="AH272" s="3" t="s">
        <v>1206</v>
      </c>
      <c r="AI272" s="3" t="s">
        <v>1552</v>
      </c>
      <c r="AJ272" s="5">
        <v>9981414700</v>
      </c>
      <c r="AK272" s="5" t="s">
        <v>816</v>
      </c>
      <c r="AL272" s="5" t="s">
        <v>1581</v>
      </c>
      <c r="AP272" s="2" t="s">
        <v>551</v>
      </c>
      <c r="AQ272" s="16" t="s">
        <v>550</v>
      </c>
      <c r="AR272" s="29" t="s">
        <v>549</v>
      </c>
      <c r="AS272" s="31">
        <v>44589</v>
      </c>
      <c r="AT272" s="31">
        <v>44589</v>
      </c>
      <c r="AU272" s="29" t="s">
        <v>2840</v>
      </c>
    </row>
    <row r="273" spans="1:47" ht="105" x14ac:dyDescent="0.25">
      <c r="A273" s="5">
        <v>2021</v>
      </c>
      <c r="B273" s="8">
        <v>44470</v>
      </c>
      <c r="C273" s="8">
        <v>44561</v>
      </c>
      <c r="D273" s="3" t="s">
        <v>110</v>
      </c>
      <c r="E273" s="6"/>
      <c r="F273" s="6"/>
      <c r="G273" s="6"/>
      <c r="H273" s="5" t="s">
        <v>1770</v>
      </c>
      <c r="I273" s="13" t="s">
        <v>2663</v>
      </c>
      <c r="J273" s="5" t="s">
        <v>111</v>
      </c>
      <c r="L273" s="5" t="s">
        <v>476</v>
      </c>
      <c r="M273" s="5" t="s">
        <v>138</v>
      </c>
      <c r="N273" s="10" t="s">
        <v>146</v>
      </c>
      <c r="O273" s="24" t="s">
        <v>2814</v>
      </c>
      <c r="P273" s="11" t="s">
        <v>153</v>
      </c>
      <c r="Q273" s="5">
        <v>77</v>
      </c>
      <c r="R273" s="13" t="s">
        <v>2215</v>
      </c>
      <c r="S273" s="13" t="s">
        <v>2314</v>
      </c>
      <c r="U273" s="13" t="s">
        <v>2524</v>
      </c>
      <c r="V273" s="5">
        <v>158</v>
      </c>
      <c r="W273" s="13" t="s">
        <v>2615</v>
      </c>
      <c r="X273" s="5">
        <v>50</v>
      </c>
      <c r="Y273" s="13" t="s">
        <v>2585</v>
      </c>
      <c r="Z273" s="5">
        <v>31</v>
      </c>
      <c r="AA273" s="13" t="s">
        <v>138</v>
      </c>
      <c r="AB273" s="5">
        <v>97314</v>
      </c>
      <c r="AG273" s="3" t="s">
        <v>1139</v>
      </c>
      <c r="AH273" s="3" t="s">
        <v>1383</v>
      </c>
      <c r="AI273" s="3" t="s">
        <v>1553</v>
      </c>
      <c r="AJ273" s="5">
        <v>9992758816</v>
      </c>
      <c r="AK273" s="5" t="s">
        <v>817</v>
      </c>
      <c r="AL273" s="5" t="s">
        <v>1581</v>
      </c>
      <c r="AP273" s="2" t="s">
        <v>551</v>
      </c>
      <c r="AQ273" s="16" t="s">
        <v>550</v>
      </c>
      <c r="AR273" s="29" t="s">
        <v>549</v>
      </c>
      <c r="AS273" s="31">
        <v>44589</v>
      </c>
      <c r="AT273" s="31">
        <v>44589</v>
      </c>
      <c r="AU273" s="16" t="s">
        <v>2841</v>
      </c>
    </row>
    <row r="274" spans="1:47" ht="105" x14ac:dyDescent="0.25">
      <c r="A274" s="5">
        <v>2021</v>
      </c>
      <c r="B274" s="8">
        <v>44470</v>
      </c>
      <c r="C274" s="8">
        <v>44561</v>
      </c>
      <c r="D274" s="3" t="s">
        <v>110</v>
      </c>
      <c r="E274" s="6"/>
      <c r="F274" s="6"/>
      <c r="G274" s="6"/>
      <c r="H274" s="5" t="s">
        <v>1771</v>
      </c>
      <c r="I274" s="13">
        <v>0</v>
      </c>
      <c r="J274" s="5" t="s">
        <v>112</v>
      </c>
      <c r="K274" s="3" t="s">
        <v>1814</v>
      </c>
      <c r="L274" s="5" t="s">
        <v>477</v>
      </c>
      <c r="M274" s="6"/>
      <c r="N274" s="11" t="s">
        <v>146</v>
      </c>
      <c r="O274" s="14" t="s">
        <v>3330</v>
      </c>
      <c r="P274" s="11"/>
      <c r="Q274" s="6"/>
      <c r="R274" s="14"/>
      <c r="S274" s="14"/>
      <c r="U274" s="14"/>
      <c r="V274" s="6"/>
      <c r="W274" s="14"/>
      <c r="X274" s="6"/>
      <c r="Y274" s="14"/>
      <c r="Z274" s="6"/>
      <c r="AA274" s="14"/>
      <c r="AB274" s="5">
        <v>85704</v>
      </c>
      <c r="AC274" s="3" t="s">
        <v>2652</v>
      </c>
      <c r="AD274" s="3" t="s">
        <v>2653</v>
      </c>
      <c r="AE274" s="11" t="s">
        <v>2658</v>
      </c>
      <c r="AF274">
        <v>8950</v>
      </c>
      <c r="AG274" s="3" t="s">
        <v>1140</v>
      </c>
      <c r="AH274" s="3" t="s">
        <v>1384</v>
      </c>
      <c r="AI274" s="3"/>
      <c r="AJ274" s="5" t="s">
        <v>901</v>
      </c>
      <c r="AK274" s="5" t="s">
        <v>818</v>
      </c>
      <c r="AL274" s="5" t="s">
        <v>1582</v>
      </c>
      <c r="AP274" s="2" t="s">
        <v>551</v>
      </c>
      <c r="AQ274" s="16" t="s">
        <v>550</v>
      </c>
      <c r="AR274" s="29" t="s">
        <v>549</v>
      </c>
      <c r="AS274" s="31">
        <v>44589</v>
      </c>
      <c r="AT274" s="31">
        <v>44589</v>
      </c>
      <c r="AU274" s="28" t="s">
        <v>2841</v>
      </c>
    </row>
    <row r="275" spans="1:47" ht="105" x14ac:dyDescent="0.25">
      <c r="A275" s="5">
        <v>2021</v>
      </c>
      <c r="B275" s="8">
        <v>44470</v>
      </c>
      <c r="C275" s="8">
        <v>44561</v>
      </c>
      <c r="D275" s="3" t="s">
        <v>109</v>
      </c>
      <c r="E275" s="5" t="s">
        <v>1141</v>
      </c>
      <c r="F275" s="5" t="s">
        <v>1385</v>
      </c>
      <c r="G275" s="5" t="s">
        <v>1554</v>
      </c>
      <c r="H275" s="6"/>
      <c r="I275" s="13" t="s">
        <v>2663</v>
      </c>
      <c r="J275" s="5" t="s">
        <v>111</v>
      </c>
      <c r="L275" s="5" t="s">
        <v>478</v>
      </c>
      <c r="M275" s="5" t="s">
        <v>116</v>
      </c>
      <c r="N275" s="10" t="s">
        <v>146</v>
      </c>
      <c r="O275" s="24" t="s">
        <v>2720</v>
      </c>
      <c r="P275" s="11" t="s">
        <v>153</v>
      </c>
      <c r="Q275" s="5" t="s">
        <v>2048</v>
      </c>
      <c r="R275" s="13">
        <v>75</v>
      </c>
      <c r="S275" s="14"/>
      <c r="U275" s="13" t="s">
        <v>2525</v>
      </c>
      <c r="V275" s="5">
        <v>1</v>
      </c>
      <c r="W275" s="13" t="s">
        <v>2564</v>
      </c>
      <c r="X275" s="5">
        <v>4</v>
      </c>
      <c r="Y275" s="13" t="s">
        <v>2623</v>
      </c>
      <c r="Z275" s="5">
        <v>23</v>
      </c>
      <c r="AA275" s="13" t="s">
        <v>116</v>
      </c>
      <c r="AB275" s="5">
        <v>77026</v>
      </c>
      <c r="AG275" s="3" t="s">
        <v>1141</v>
      </c>
      <c r="AH275" s="3" t="s">
        <v>1385</v>
      </c>
      <c r="AI275" s="3" t="s">
        <v>1554</v>
      </c>
      <c r="AJ275" s="5">
        <v>9831025075</v>
      </c>
      <c r="AK275" s="5" t="s">
        <v>819</v>
      </c>
      <c r="AL275" s="5" t="s">
        <v>1581</v>
      </c>
      <c r="AP275" s="2" t="s">
        <v>551</v>
      </c>
      <c r="AQ275" s="16" t="s">
        <v>550</v>
      </c>
      <c r="AR275" s="29" t="s">
        <v>549</v>
      </c>
      <c r="AS275" s="31">
        <v>44589</v>
      </c>
      <c r="AT275" s="31">
        <v>44589</v>
      </c>
      <c r="AU275" s="29" t="s">
        <v>2840</v>
      </c>
    </row>
    <row r="276" spans="1:47" ht="105" x14ac:dyDescent="0.25">
      <c r="A276" s="5">
        <v>2021</v>
      </c>
      <c r="B276" s="8">
        <v>44470</v>
      </c>
      <c r="C276" s="8">
        <v>44561</v>
      </c>
      <c r="D276" s="3" t="s">
        <v>109</v>
      </c>
      <c r="E276" s="5" t="s">
        <v>1142</v>
      </c>
      <c r="F276" s="5" t="s">
        <v>134</v>
      </c>
      <c r="G276" s="5" t="s">
        <v>1383</v>
      </c>
      <c r="H276" s="6"/>
      <c r="I276" s="13" t="s">
        <v>2663</v>
      </c>
      <c r="J276" s="5" t="s">
        <v>111</v>
      </c>
      <c r="L276" s="5" t="s">
        <v>479</v>
      </c>
      <c r="M276" s="5" t="s">
        <v>116</v>
      </c>
      <c r="N276" s="10" t="s">
        <v>146</v>
      </c>
      <c r="O276" s="24" t="s">
        <v>2815</v>
      </c>
      <c r="P276" s="11" t="s">
        <v>147</v>
      </c>
      <c r="Q276" s="5" t="s">
        <v>2049</v>
      </c>
      <c r="R276" s="13" t="s">
        <v>2216</v>
      </c>
      <c r="S276" s="14"/>
      <c r="U276" s="13" t="s">
        <v>2526</v>
      </c>
      <c r="V276" s="5">
        <v>1</v>
      </c>
      <c r="W276" s="13" t="s">
        <v>2566</v>
      </c>
      <c r="X276" s="5">
        <v>5</v>
      </c>
      <c r="Y276" s="13" t="s">
        <v>2448</v>
      </c>
      <c r="Z276" s="5">
        <v>23</v>
      </c>
      <c r="AA276" s="13" t="s">
        <v>116</v>
      </c>
      <c r="AB276" s="5">
        <v>77520</v>
      </c>
      <c r="AG276" s="3" t="s">
        <v>1142</v>
      </c>
      <c r="AH276" s="3" t="s">
        <v>134</v>
      </c>
      <c r="AI276" s="3" t="s">
        <v>1383</v>
      </c>
      <c r="AJ276" s="5">
        <v>2526979</v>
      </c>
      <c r="AK276" s="5" t="s">
        <v>820</v>
      </c>
      <c r="AL276" s="5" t="s">
        <v>1581</v>
      </c>
      <c r="AP276" s="2" t="s">
        <v>551</v>
      </c>
      <c r="AQ276" s="16" t="s">
        <v>550</v>
      </c>
      <c r="AR276" s="29" t="s">
        <v>549</v>
      </c>
      <c r="AS276" s="31">
        <v>44589</v>
      </c>
      <c r="AT276" s="31">
        <v>44589</v>
      </c>
      <c r="AU276" s="16" t="s">
        <v>2841</v>
      </c>
    </row>
    <row r="277" spans="1:47" ht="105" x14ac:dyDescent="0.25">
      <c r="A277" s="5">
        <v>2021</v>
      </c>
      <c r="B277" s="8">
        <v>44470</v>
      </c>
      <c r="C277" s="8">
        <v>44561</v>
      </c>
      <c r="D277" s="3" t="s">
        <v>109</v>
      </c>
      <c r="E277" s="5" t="s">
        <v>1143</v>
      </c>
      <c r="F277" s="5" t="s">
        <v>1386</v>
      </c>
      <c r="G277" s="5" t="s">
        <v>1237</v>
      </c>
      <c r="H277" s="6"/>
      <c r="I277" s="13" t="s">
        <v>2664</v>
      </c>
      <c r="J277" s="5" t="s">
        <v>111</v>
      </c>
      <c r="L277" s="5" t="s">
        <v>480</v>
      </c>
      <c r="M277" s="5" t="s">
        <v>116</v>
      </c>
      <c r="N277" s="11" t="s">
        <v>146</v>
      </c>
      <c r="O277" s="24" t="s">
        <v>2816</v>
      </c>
      <c r="P277" s="11" t="s">
        <v>153</v>
      </c>
      <c r="Q277" s="5" t="s">
        <v>2050</v>
      </c>
      <c r="R277" s="13" t="s">
        <v>2217</v>
      </c>
      <c r="S277" s="13" t="s">
        <v>2315</v>
      </c>
      <c r="U277" s="13" t="s">
        <v>2340</v>
      </c>
      <c r="V277" s="5">
        <v>1</v>
      </c>
      <c r="W277" s="13" t="s">
        <v>2586</v>
      </c>
      <c r="X277" s="5">
        <v>8</v>
      </c>
      <c r="Y277" s="13" t="s">
        <v>2376</v>
      </c>
      <c r="Z277" s="5">
        <v>23</v>
      </c>
      <c r="AA277" s="13" t="s">
        <v>116</v>
      </c>
      <c r="AB277" s="5">
        <v>77710</v>
      </c>
      <c r="AG277" s="3" t="s">
        <v>1143</v>
      </c>
      <c r="AH277" s="3" t="s">
        <v>1386</v>
      </c>
      <c r="AI277" s="3" t="s">
        <v>1237</v>
      </c>
      <c r="AJ277" s="5">
        <v>9841429957</v>
      </c>
      <c r="AK277" s="5" t="s">
        <v>821</v>
      </c>
      <c r="AL277" s="5" t="s">
        <v>1581</v>
      </c>
      <c r="AP277" s="2" t="s">
        <v>551</v>
      </c>
      <c r="AQ277" s="16" t="s">
        <v>550</v>
      </c>
      <c r="AR277" s="29" t="s">
        <v>549</v>
      </c>
      <c r="AS277" s="31">
        <v>44589</v>
      </c>
      <c r="AT277" s="31">
        <v>44589</v>
      </c>
      <c r="AU277" s="28" t="s">
        <v>2841</v>
      </c>
    </row>
    <row r="278" spans="1:47" ht="105" x14ac:dyDescent="0.25">
      <c r="A278" s="5">
        <v>2021</v>
      </c>
      <c r="B278" s="8">
        <v>44470</v>
      </c>
      <c r="C278" s="8">
        <v>44561</v>
      </c>
      <c r="D278" s="3" t="s">
        <v>109</v>
      </c>
      <c r="E278" s="5" t="s">
        <v>1144</v>
      </c>
      <c r="F278" s="5" t="s">
        <v>1251</v>
      </c>
      <c r="G278" s="5" t="s">
        <v>1555</v>
      </c>
      <c r="H278" s="6"/>
      <c r="I278" s="13" t="s">
        <v>2663</v>
      </c>
      <c r="J278" s="5" t="s">
        <v>111</v>
      </c>
      <c r="L278" s="5" t="s">
        <v>481</v>
      </c>
      <c r="M278" s="5" t="s">
        <v>132</v>
      </c>
      <c r="N278" s="10" t="s">
        <v>146</v>
      </c>
      <c r="O278" s="24" t="s">
        <v>2817</v>
      </c>
      <c r="P278" s="11" t="s">
        <v>153</v>
      </c>
      <c r="Q278" s="5" t="s">
        <v>2051</v>
      </c>
      <c r="R278" s="13">
        <v>2753</v>
      </c>
      <c r="S278" s="13" t="s">
        <v>2190</v>
      </c>
      <c r="U278" s="13" t="s">
        <v>2021</v>
      </c>
      <c r="V278" s="5">
        <v>1</v>
      </c>
      <c r="W278" s="13" t="s">
        <v>2589</v>
      </c>
      <c r="X278" s="5">
        <v>39</v>
      </c>
      <c r="Y278" s="13" t="s">
        <v>2589</v>
      </c>
      <c r="Z278" s="5">
        <v>14</v>
      </c>
      <c r="AA278" s="13" t="s">
        <v>132</v>
      </c>
      <c r="AB278" s="5">
        <v>44490</v>
      </c>
      <c r="AG278" s="3" t="s">
        <v>1144</v>
      </c>
      <c r="AH278" s="3" t="s">
        <v>1251</v>
      </c>
      <c r="AI278" s="3" t="s">
        <v>1555</v>
      </c>
      <c r="AJ278" s="5">
        <v>3314794572</v>
      </c>
      <c r="AK278" s="5" t="s">
        <v>822</v>
      </c>
      <c r="AL278" s="5" t="s">
        <v>1581</v>
      </c>
      <c r="AP278" s="2" t="s">
        <v>551</v>
      </c>
      <c r="AQ278" s="16" t="s">
        <v>550</v>
      </c>
      <c r="AR278" s="29" t="s">
        <v>549</v>
      </c>
      <c r="AS278" s="31">
        <v>44589</v>
      </c>
      <c r="AT278" s="31">
        <v>44589</v>
      </c>
      <c r="AU278" s="29" t="s">
        <v>2840</v>
      </c>
    </row>
    <row r="279" spans="1:47" ht="105" x14ac:dyDescent="0.25">
      <c r="A279" s="5">
        <v>2021</v>
      </c>
      <c r="B279" s="8">
        <v>44470</v>
      </c>
      <c r="C279" s="8">
        <v>44561</v>
      </c>
      <c r="D279" s="3" t="s">
        <v>110</v>
      </c>
      <c r="E279" s="6"/>
      <c r="F279" s="6"/>
      <c r="G279" s="6"/>
      <c r="H279" s="5" t="s">
        <v>1772</v>
      </c>
      <c r="I279" s="13" t="s">
        <v>2663</v>
      </c>
      <c r="J279" s="5" t="s">
        <v>111</v>
      </c>
      <c r="L279" s="5" t="s">
        <v>482</v>
      </c>
      <c r="M279" s="5" t="s">
        <v>1583</v>
      </c>
      <c r="N279" s="11" t="s">
        <v>146</v>
      </c>
      <c r="O279" s="24" t="s">
        <v>2750</v>
      </c>
      <c r="P279" s="11" t="s">
        <v>153</v>
      </c>
      <c r="Q279" s="5" t="s">
        <v>2052</v>
      </c>
      <c r="R279" s="13">
        <v>237</v>
      </c>
      <c r="S279" s="14"/>
      <c r="U279" s="13" t="s">
        <v>2364</v>
      </c>
      <c r="V279" s="5">
        <v>1</v>
      </c>
      <c r="W279" s="13" t="s">
        <v>2567</v>
      </c>
      <c r="X279" s="5">
        <v>16</v>
      </c>
      <c r="Y279" s="13" t="s">
        <v>2370</v>
      </c>
      <c r="Z279" s="5">
        <v>9</v>
      </c>
      <c r="AA279" s="13" t="s">
        <v>1583</v>
      </c>
      <c r="AB279" s="5">
        <v>11591</v>
      </c>
      <c r="AG279" s="3" t="s">
        <v>1145</v>
      </c>
      <c r="AH279" s="3" t="s">
        <v>1387</v>
      </c>
      <c r="AI279" s="3" t="s">
        <v>1209</v>
      </c>
      <c r="AJ279" s="5">
        <v>5554032538</v>
      </c>
      <c r="AK279" s="5" t="s">
        <v>823</v>
      </c>
      <c r="AL279" s="5" t="s">
        <v>1581</v>
      </c>
      <c r="AP279" s="2" t="s">
        <v>551</v>
      </c>
      <c r="AQ279" s="16" t="s">
        <v>550</v>
      </c>
      <c r="AR279" s="29" t="s">
        <v>549</v>
      </c>
      <c r="AS279" s="31">
        <v>44589</v>
      </c>
      <c r="AT279" s="31">
        <v>44589</v>
      </c>
      <c r="AU279" s="16" t="s">
        <v>2841</v>
      </c>
    </row>
    <row r="280" spans="1:47" ht="105" x14ac:dyDescent="0.25">
      <c r="A280" s="5">
        <v>2021</v>
      </c>
      <c r="B280" s="8">
        <v>44470</v>
      </c>
      <c r="C280" s="8">
        <v>44561</v>
      </c>
      <c r="D280" s="3" t="s">
        <v>109</v>
      </c>
      <c r="E280" s="5" t="s">
        <v>1090</v>
      </c>
      <c r="F280" s="5" t="s">
        <v>1295</v>
      </c>
      <c r="G280" s="5" t="s">
        <v>1227</v>
      </c>
      <c r="H280" s="6"/>
      <c r="I280" s="13" t="s">
        <v>2663</v>
      </c>
      <c r="J280" s="5" t="s">
        <v>111</v>
      </c>
      <c r="L280" s="5" t="s">
        <v>483</v>
      </c>
      <c r="M280" s="5" t="s">
        <v>116</v>
      </c>
      <c r="N280" s="10" t="s">
        <v>146</v>
      </c>
      <c r="O280" s="24" t="s">
        <v>2818</v>
      </c>
      <c r="P280" s="11" t="s">
        <v>153</v>
      </c>
      <c r="Q280" s="5" t="s">
        <v>2053</v>
      </c>
      <c r="R280" s="13">
        <v>421</v>
      </c>
      <c r="S280" s="14"/>
      <c r="U280" s="13" t="s">
        <v>2527</v>
      </c>
      <c r="V280" s="5">
        <v>1</v>
      </c>
      <c r="W280" s="13" t="s">
        <v>2564</v>
      </c>
      <c r="X280" s="5">
        <v>4</v>
      </c>
      <c r="Y280" s="13" t="s">
        <v>2623</v>
      </c>
      <c r="Z280" s="5">
        <v>23</v>
      </c>
      <c r="AA280" s="13" t="s">
        <v>116</v>
      </c>
      <c r="AB280" s="5">
        <v>77038</v>
      </c>
      <c r="AG280" s="3" t="s">
        <v>1090</v>
      </c>
      <c r="AH280" s="3" t="s">
        <v>1295</v>
      </c>
      <c r="AI280" s="3" t="s">
        <v>1227</v>
      </c>
      <c r="AJ280" s="5">
        <v>9831236171</v>
      </c>
      <c r="AK280" s="5" t="s">
        <v>824</v>
      </c>
      <c r="AL280" s="5" t="s">
        <v>1581</v>
      </c>
      <c r="AP280" s="2" t="s">
        <v>551</v>
      </c>
      <c r="AQ280" s="16" t="s">
        <v>550</v>
      </c>
      <c r="AR280" s="29" t="s">
        <v>549</v>
      </c>
      <c r="AS280" s="31">
        <v>44589</v>
      </c>
      <c r="AT280" s="31">
        <v>44589</v>
      </c>
      <c r="AU280" s="28" t="s">
        <v>2841</v>
      </c>
    </row>
    <row r="281" spans="1:47" ht="105" x14ac:dyDescent="0.25">
      <c r="A281" s="5">
        <v>2021</v>
      </c>
      <c r="B281" s="8">
        <v>44470</v>
      </c>
      <c r="C281" s="8">
        <v>44561</v>
      </c>
      <c r="D281" s="3" t="s">
        <v>110</v>
      </c>
      <c r="E281" s="6"/>
      <c r="F281" s="6"/>
      <c r="G281" s="6"/>
      <c r="H281" s="5" t="s">
        <v>1773</v>
      </c>
      <c r="I281" s="13" t="s">
        <v>2664</v>
      </c>
      <c r="J281" s="5" t="s">
        <v>111</v>
      </c>
      <c r="L281" s="5" t="s">
        <v>484</v>
      </c>
      <c r="M281" s="5" t="s">
        <v>1583</v>
      </c>
      <c r="N281" s="10" t="s">
        <v>146</v>
      </c>
      <c r="O281" s="24" t="s">
        <v>2810</v>
      </c>
      <c r="P281" s="11" t="s">
        <v>160</v>
      </c>
      <c r="Q281" s="5" t="s">
        <v>2054</v>
      </c>
      <c r="R281" s="13">
        <v>215</v>
      </c>
      <c r="S281" s="13" t="s">
        <v>2316</v>
      </c>
      <c r="U281" s="13" t="s">
        <v>2528</v>
      </c>
      <c r="V281" s="5">
        <v>1</v>
      </c>
      <c r="W281" s="13" t="s">
        <v>2567</v>
      </c>
      <c r="X281" s="5">
        <v>10</v>
      </c>
      <c r="Y281" s="13" t="s">
        <v>2632</v>
      </c>
      <c r="Z281" s="5">
        <v>9</v>
      </c>
      <c r="AA281" s="13" t="s">
        <v>1583</v>
      </c>
      <c r="AB281" s="5">
        <v>1330</v>
      </c>
      <c r="AG281" s="3" t="s">
        <v>1146</v>
      </c>
      <c r="AH281" s="3" t="s">
        <v>1218</v>
      </c>
      <c r="AI281" s="3" t="s">
        <v>1556</v>
      </c>
      <c r="AJ281" s="5">
        <v>5575899441</v>
      </c>
      <c r="AK281" s="5" t="s">
        <v>825</v>
      </c>
      <c r="AL281" s="5" t="s">
        <v>1582</v>
      </c>
      <c r="AP281" s="2" t="s">
        <v>551</v>
      </c>
      <c r="AQ281" s="16" t="s">
        <v>550</v>
      </c>
      <c r="AR281" s="29" t="s">
        <v>549</v>
      </c>
      <c r="AS281" s="31">
        <v>44589</v>
      </c>
      <c r="AT281" s="31">
        <v>44589</v>
      </c>
      <c r="AU281" s="29" t="s">
        <v>2840</v>
      </c>
    </row>
    <row r="282" spans="1:47" ht="105" x14ac:dyDescent="0.25">
      <c r="A282" s="5">
        <v>2021</v>
      </c>
      <c r="B282" s="8">
        <v>44470</v>
      </c>
      <c r="C282" s="8">
        <v>44561</v>
      </c>
      <c r="D282" s="3" t="s">
        <v>109</v>
      </c>
      <c r="E282" s="5" t="s">
        <v>1135</v>
      </c>
      <c r="F282" s="5" t="s">
        <v>1388</v>
      </c>
      <c r="G282" s="5" t="s">
        <v>1222</v>
      </c>
      <c r="H282" s="6"/>
      <c r="I282" s="13" t="s">
        <v>2663</v>
      </c>
      <c r="J282" s="5" t="s">
        <v>111</v>
      </c>
      <c r="L282" s="5" t="s">
        <v>485</v>
      </c>
      <c r="M282" s="5" t="s">
        <v>116</v>
      </c>
      <c r="N282" s="11" t="s">
        <v>146</v>
      </c>
      <c r="O282" s="24" t="s">
        <v>2819</v>
      </c>
      <c r="P282" s="11" t="s">
        <v>153</v>
      </c>
      <c r="Q282" s="5" t="s">
        <v>2055</v>
      </c>
      <c r="R282" s="13" t="s">
        <v>2218</v>
      </c>
      <c r="S282" s="14"/>
      <c r="U282" s="13" t="s">
        <v>2333</v>
      </c>
      <c r="V282" s="5">
        <v>1</v>
      </c>
      <c r="W282" s="13" t="s">
        <v>2564</v>
      </c>
      <c r="X282" s="5">
        <v>4</v>
      </c>
      <c r="Y282" s="13" t="s">
        <v>2623</v>
      </c>
      <c r="Z282" s="5">
        <v>23</v>
      </c>
      <c r="AA282" s="13" t="s">
        <v>116</v>
      </c>
      <c r="AB282" s="5">
        <v>77086</v>
      </c>
      <c r="AG282" s="3" t="s">
        <v>1135</v>
      </c>
      <c r="AH282" s="3" t="s">
        <v>1388</v>
      </c>
      <c r="AI282" s="3" t="s">
        <v>1222</v>
      </c>
      <c r="AJ282" s="5">
        <v>9831204025</v>
      </c>
      <c r="AK282" s="5" t="s">
        <v>826</v>
      </c>
      <c r="AL282" s="5" t="s">
        <v>1581</v>
      </c>
      <c r="AP282" s="2" t="s">
        <v>551</v>
      </c>
      <c r="AQ282" s="16" t="s">
        <v>550</v>
      </c>
      <c r="AR282" s="29" t="s">
        <v>549</v>
      </c>
      <c r="AS282" s="31">
        <v>44589</v>
      </c>
      <c r="AT282" s="31">
        <v>44589</v>
      </c>
      <c r="AU282" s="16" t="s">
        <v>2841</v>
      </c>
    </row>
    <row r="283" spans="1:47" ht="105" x14ac:dyDescent="0.25">
      <c r="A283" s="5">
        <v>2021</v>
      </c>
      <c r="B283" s="8">
        <v>44470</v>
      </c>
      <c r="C283" s="8">
        <v>44561</v>
      </c>
      <c r="D283" s="3" t="s">
        <v>110</v>
      </c>
      <c r="E283" s="6"/>
      <c r="F283" s="6"/>
      <c r="G283" s="6"/>
      <c r="H283" s="5" t="s">
        <v>1774</v>
      </c>
      <c r="I283" s="13" t="s">
        <v>2665</v>
      </c>
      <c r="J283" s="5" t="s">
        <v>111</v>
      </c>
      <c r="L283" s="5" t="s">
        <v>486</v>
      </c>
      <c r="M283" s="5" t="s">
        <v>140</v>
      </c>
      <c r="N283" s="10" t="s">
        <v>146</v>
      </c>
      <c r="O283" s="24" t="s">
        <v>2820</v>
      </c>
      <c r="P283" s="11" t="s">
        <v>153</v>
      </c>
      <c r="Q283" s="5" t="s">
        <v>2056</v>
      </c>
      <c r="R283" s="13">
        <v>81</v>
      </c>
      <c r="S283" s="13" t="s">
        <v>2301</v>
      </c>
      <c r="U283" s="13" t="s">
        <v>2529</v>
      </c>
      <c r="V283" s="5">
        <v>1</v>
      </c>
      <c r="W283" s="13" t="s">
        <v>2616</v>
      </c>
      <c r="X283" s="5">
        <v>14</v>
      </c>
      <c r="Y283" s="13" t="s">
        <v>140</v>
      </c>
      <c r="Z283" s="5">
        <v>22</v>
      </c>
      <c r="AA283" s="13" t="s">
        <v>140</v>
      </c>
      <c r="AB283" s="5">
        <v>76090</v>
      </c>
      <c r="AG283" s="3" t="s">
        <v>1147</v>
      </c>
      <c r="AH283" s="3" t="s">
        <v>1389</v>
      </c>
      <c r="AI283" s="3" t="s">
        <v>1557</v>
      </c>
      <c r="AJ283" s="5">
        <v>9981312577</v>
      </c>
      <c r="AK283" s="5" t="s">
        <v>827</v>
      </c>
      <c r="AL283" s="5" t="s">
        <v>1581</v>
      </c>
      <c r="AP283" s="2" t="s">
        <v>551</v>
      </c>
      <c r="AQ283" s="16" t="s">
        <v>550</v>
      </c>
      <c r="AR283" s="29" t="s">
        <v>549</v>
      </c>
      <c r="AS283" s="31">
        <v>44589</v>
      </c>
      <c r="AT283" s="31">
        <v>44589</v>
      </c>
      <c r="AU283" s="28" t="s">
        <v>2841</v>
      </c>
    </row>
    <row r="284" spans="1:47" ht="105" x14ac:dyDescent="0.25">
      <c r="A284" s="5">
        <v>2021</v>
      </c>
      <c r="B284" s="8">
        <v>44470</v>
      </c>
      <c r="C284" s="8">
        <v>44561</v>
      </c>
      <c r="D284" s="3" t="s">
        <v>110</v>
      </c>
      <c r="E284" s="6"/>
      <c r="F284" s="6"/>
      <c r="G284" s="6"/>
      <c r="H284" s="5" t="s">
        <v>1775</v>
      </c>
      <c r="I284" s="13" t="s">
        <v>2663</v>
      </c>
      <c r="J284" s="5" t="s">
        <v>111</v>
      </c>
      <c r="L284" s="5" t="s">
        <v>487</v>
      </c>
      <c r="M284" s="5" t="s">
        <v>132</v>
      </c>
      <c r="N284" s="11" t="s">
        <v>146</v>
      </c>
      <c r="O284" s="24" t="s">
        <v>2689</v>
      </c>
      <c r="P284" s="11" t="s">
        <v>153</v>
      </c>
      <c r="Q284" s="5" t="s">
        <v>2057</v>
      </c>
      <c r="R284" s="13">
        <v>2343</v>
      </c>
      <c r="S284" s="14"/>
      <c r="U284" s="13" t="s">
        <v>2530</v>
      </c>
      <c r="V284" s="5">
        <v>1</v>
      </c>
      <c r="W284" s="13" t="s">
        <v>2589</v>
      </c>
      <c r="X284" s="5">
        <v>39</v>
      </c>
      <c r="Y284" s="13" t="s">
        <v>2589</v>
      </c>
      <c r="Z284" s="5">
        <v>14</v>
      </c>
      <c r="AA284" s="13" t="s">
        <v>132</v>
      </c>
      <c r="AB284" s="5">
        <v>44290</v>
      </c>
      <c r="AG284" s="3" t="s">
        <v>1148</v>
      </c>
      <c r="AH284" s="3" t="s">
        <v>1203</v>
      </c>
      <c r="AI284" s="3" t="s">
        <v>1473</v>
      </c>
      <c r="AJ284" s="5">
        <v>3326462338</v>
      </c>
      <c r="AK284" s="5" t="s">
        <v>828</v>
      </c>
      <c r="AL284" s="5" t="s">
        <v>1581</v>
      </c>
      <c r="AP284" s="2" t="s">
        <v>551</v>
      </c>
      <c r="AQ284" s="16" t="s">
        <v>550</v>
      </c>
      <c r="AR284" s="29" t="s">
        <v>549</v>
      </c>
      <c r="AS284" s="31">
        <v>44589</v>
      </c>
      <c r="AT284" s="31">
        <v>44589</v>
      </c>
      <c r="AU284" s="29" t="s">
        <v>2840</v>
      </c>
    </row>
    <row r="285" spans="1:47" ht="105" x14ac:dyDescent="0.25">
      <c r="A285" s="5">
        <v>2021</v>
      </c>
      <c r="B285" s="8">
        <v>44470</v>
      </c>
      <c r="C285" s="8">
        <v>44561</v>
      </c>
      <c r="D285" s="3" t="s">
        <v>110</v>
      </c>
      <c r="E285" s="6"/>
      <c r="F285" s="6"/>
      <c r="G285" s="6"/>
      <c r="H285" s="5" t="s">
        <v>1776</v>
      </c>
      <c r="I285" s="13" t="s">
        <v>2663</v>
      </c>
      <c r="J285" s="5" t="s">
        <v>111</v>
      </c>
      <c r="L285" s="5" t="s">
        <v>488</v>
      </c>
      <c r="M285" s="5" t="s">
        <v>116</v>
      </c>
      <c r="N285" s="10" t="s">
        <v>146</v>
      </c>
      <c r="O285" s="24" t="s">
        <v>2821</v>
      </c>
      <c r="P285" s="11" t="s">
        <v>153</v>
      </c>
      <c r="Q285" s="5" t="s">
        <v>2058</v>
      </c>
      <c r="R285" s="13" t="s">
        <v>2219</v>
      </c>
      <c r="S285" s="13" t="s">
        <v>2317</v>
      </c>
      <c r="U285" s="13" t="s">
        <v>2364</v>
      </c>
      <c r="V285" s="5">
        <v>261</v>
      </c>
      <c r="W285" s="13" t="s">
        <v>2448</v>
      </c>
      <c r="X285" s="5">
        <v>5</v>
      </c>
      <c r="Y285" s="13" t="s">
        <v>2448</v>
      </c>
      <c r="Z285" s="5">
        <v>23</v>
      </c>
      <c r="AA285" s="13" t="s">
        <v>116</v>
      </c>
      <c r="AB285" s="5">
        <v>77500</v>
      </c>
      <c r="AG285" s="3" t="s">
        <v>984</v>
      </c>
      <c r="AH285" s="3" t="s">
        <v>1255</v>
      </c>
      <c r="AI285" s="3" t="s">
        <v>1558</v>
      </c>
      <c r="AJ285" s="5">
        <v>9984408843</v>
      </c>
      <c r="AK285" s="5" t="s">
        <v>829</v>
      </c>
      <c r="AL285" s="5" t="s">
        <v>1581</v>
      </c>
      <c r="AP285" s="2" t="s">
        <v>551</v>
      </c>
      <c r="AQ285" s="16" t="s">
        <v>550</v>
      </c>
      <c r="AR285" s="29" t="s">
        <v>549</v>
      </c>
      <c r="AS285" s="31">
        <v>44589</v>
      </c>
      <c r="AT285" s="31">
        <v>44589</v>
      </c>
      <c r="AU285" s="16" t="s">
        <v>2841</v>
      </c>
    </row>
    <row r="286" spans="1:47" ht="105" x14ac:dyDescent="0.25">
      <c r="A286" s="5">
        <v>2021</v>
      </c>
      <c r="B286" s="8">
        <v>44470</v>
      </c>
      <c r="C286" s="8">
        <v>44561</v>
      </c>
      <c r="D286" s="3" t="s">
        <v>110</v>
      </c>
      <c r="E286" s="6"/>
      <c r="F286" s="6"/>
      <c r="G286" s="6"/>
      <c r="H286" s="5" t="s">
        <v>1777</v>
      </c>
      <c r="I286" s="13" t="s">
        <v>2665</v>
      </c>
      <c r="J286" s="5" t="s">
        <v>111</v>
      </c>
      <c r="L286" s="5" t="s">
        <v>489</v>
      </c>
      <c r="M286" s="5" t="s">
        <v>117</v>
      </c>
      <c r="N286" s="10" t="s">
        <v>146</v>
      </c>
      <c r="O286" s="24" t="s">
        <v>2674</v>
      </c>
      <c r="P286" s="11" t="s">
        <v>153</v>
      </c>
      <c r="Q286" s="5" t="s">
        <v>2059</v>
      </c>
      <c r="R286" s="13">
        <v>8</v>
      </c>
      <c r="S286" s="14"/>
      <c r="U286" s="13" t="s">
        <v>2531</v>
      </c>
      <c r="V286" s="5">
        <v>1</v>
      </c>
      <c r="W286" s="13" t="s">
        <v>2617</v>
      </c>
      <c r="X286" s="5">
        <v>3</v>
      </c>
      <c r="Y286" s="13" t="s">
        <v>2617</v>
      </c>
      <c r="Z286" s="5">
        <v>11</v>
      </c>
      <c r="AA286" s="13" t="s">
        <v>117</v>
      </c>
      <c r="AB286" s="5">
        <v>37748</v>
      </c>
      <c r="AG286" s="3" t="s">
        <v>1149</v>
      </c>
      <c r="AH286" s="3" t="s">
        <v>1390</v>
      </c>
      <c r="AI286" s="3" t="s">
        <v>1326</v>
      </c>
      <c r="AJ286" s="5">
        <v>4151520547</v>
      </c>
      <c r="AK286" s="5" t="s">
        <v>830</v>
      </c>
      <c r="AL286" s="5" t="s">
        <v>1581</v>
      </c>
      <c r="AP286" s="2" t="s">
        <v>551</v>
      </c>
      <c r="AQ286" s="16" t="s">
        <v>550</v>
      </c>
      <c r="AR286" s="29" t="s">
        <v>549</v>
      </c>
      <c r="AS286" s="31">
        <v>44589</v>
      </c>
      <c r="AT286" s="31">
        <v>44589</v>
      </c>
      <c r="AU286" s="28" t="s">
        <v>2841</v>
      </c>
    </row>
    <row r="287" spans="1:47" ht="105" x14ac:dyDescent="0.25">
      <c r="A287" s="5">
        <v>2021</v>
      </c>
      <c r="B287" s="8">
        <v>44470</v>
      </c>
      <c r="C287" s="8">
        <v>44561</v>
      </c>
      <c r="D287" s="3" t="s">
        <v>110</v>
      </c>
      <c r="E287" s="6"/>
      <c r="F287" s="6"/>
      <c r="G287" s="6"/>
      <c r="H287" s="5" t="s">
        <v>1778</v>
      </c>
      <c r="I287" s="13">
        <v>0</v>
      </c>
      <c r="J287" s="5" t="s">
        <v>111</v>
      </c>
      <c r="L287" s="5" t="s">
        <v>490</v>
      </c>
      <c r="M287" s="5" t="s">
        <v>1583</v>
      </c>
      <c r="N287" s="11" t="s">
        <v>146</v>
      </c>
      <c r="O287" s="24" t="s">
        <v>2822</v>
      </c>
      <c r="P287" s="11" t="s">
        <v>153</v>
      </c>
      <c r="Q287" s="5" t="s">
        <v>2060</v>
      </c>
      <c r="R287" s="13">
        <v>555</v>
      </c>
      <c r="S287" s="14"/>
      <c r="U287" s="13" t="s">
        <v>2338</v>
      </c>
      <c r="V287" s="5">
        <v>1</v>
      </c>
      <c r="W287" s="13" t="s">
        <v>2567</v>
      </c>
      <c r="X287" s="5">
        <v>14</v>
      </c>
      <c r="Y287" s="13" t="s">
        <v>2448</v>
      </c>
      <c r="Z287" s="5">
        <v>9</v>
      </c>
      <c r="AA287" s="13" t="s">
        <v>1583</v>
      </c>
      <c r="AB287" s="5">
        <v>3650</v>
      </c>
      <c r="AG287" s="3" t="s">
        <v>1150</v>
      </c>
      <c r="AH287" s="3" t="s">
        <v>1216</v>
      </c>
      <c r="AI287" s="3" t="s">
        <v>1559</v>
      </c>
      <c r="AJ287" s="5">
        <v>5552868334</v>
      </c>
      <c r="AK287" s="5" t="s">
        <v>831</v>
      </c>
      <c r="AL287" s="5" t="s">
        <v>1581</v>
      </c>
      <c r="AP287" s="2" t="s">
        <v>551</v>
      </c>
      <c r="AQ287" s="16" t="s">
        <v>550</v>
      </c>
      <c r="AR287" s="29" t="s">
        <v>549</v>
      </c>
      <c r="AS287" s="31">
        <v>44589</v>
      </c>
      <c r="AT287" s="31">
        <v>44589</v>
      </c>
      <c r="AU287" s="29" t="s">
        <v>2840</v>
      </c>
    </row>
    <row r="288" spans="1:47" ht="105" x14ac:dyDescent="0.25">
      <c r="A288" s="5">
        <v>2021</v>
      </c>
      <c r="B288" s="8">
        <v>44470</v>
      </c>
      <c r="C288" s="8">
        <v>44561</v>
      </c>
      <c r="D288" s="3" t="s">
        <v>110</v>
      </c>
      <c r="E288" s="6"/>
      <c r="F288" s="6"/>
      <c r="G288" s="6"/>
      <c r="H288" s="5" t="s">
        <v>1779</v>
      </c>
      <c r="I288" s="13" t="s">
        <v>2663</v>
      </c>
      <c r="J288" s="5" t="s">
        <v>111</v>
      </c>
      <c r="L288" s="5" t="s">
        <v>491</v>
      </c>
      <c r="M288" s="5" t="s">
        <v>1583</v>
      </c>
      <c r="N288" s="10" t="s">
        <v>146</v>
      </c>
      <c r="O288" s="24" t="s">
        <v>2823</v>
      </c>
      <c r="P288" s="11" t="s">
        <v>153</v>
      </c>
      <c r="Q288" s="5" t="s">
        <v>2061</v>
      </c>
      <c r="R288" s="13">
        <v>149</v>
      </c>
      <c r="S288" s="13" t="s">
        <v>2122</v>
      </c>
      <c r="U288" s="13" t="s">
        <v>2383</v>
      </c>
      <c r="V288" s="5">
        <v>1</v>
      </c>
      <c r="W288" s="13" t="s">
        <v>2567</v>
      </c>
      <c r="X288" s="5">
        <v>15</v>
      </c>
      <c r="Y288" s="13" t="s">
        <v>2631</v>
      </c>
      <c r="Z288" s="5">
        <v>9</v>
      </c>
      <c r="AA288" s="13" t="s">
        <v>1583</v>
      </c>
      <c r="AB288" s="5">
        <v>6140</v>
      </c>
      <c r="AG288" s="3" t="s">
        <v>1151</v>
      </c>
      <c r="AH288" s="3" t="s">
        <v>1284</v>
      </c>
      <c r="AI288" s="3" t="s">
        <v>1305</v>
      </c>
      <c r="AJ288" s="5">
        <v>5554560959</v>
      </c>
      <c r="AK288" s="5" t="s">
        <v>832</v>
      </c>
      <c r="AL288" s="5" t="s">
        <v>1582</v>
      </c>
      <c r="AP288" s="2" t="s">
        <v>551</v>
      </c>
      <c r="AQ288" s="16" t="s">
        <v>550</v>
      </c>
      <c r="AR288" s="29" t="s">
        <v>549</v>
      </c>
      <c r="AS288" s="31">
        <v>44589</v>
      </c>
      <c r="AT288" s="31">
        <v>44589</v>
      </c>
      <c r="AU288" s="16" t="s">
        <v>2841</v>
      </c>
    </row>
    <row r="289" spans="1:47" ht="105" x14ac:dyDescent="0.25">
      <c r="A289" s="5">
        <v>2021</v>
      </c>
      <c r="B289" s="8">
        <v>44470</v>
      </c>
      <c r="C289" s="8">
        <v>44561</v>
      </c>
      <c r="D289" s="3" t="s">
        <v>110</v>
      </c>
      <c r="E289" s="6"/>
      <c r="F289" s="6"/>
      <c r="G289" s="6"/>
      <c r="H289" s="5" t="s">
        <v>1780</v>
      </c>
      <c r="I289" s="13" t="s">
        <v>2664</v>
      </c>
      <c r="J289" s="5" t="s">
        <v>111</v>
      </c>
      <c r="L289" s="5" t="s">
        <v>492</v>
      </c>
      <c r="M289" s="5" t="s">
        <v>116</v>
      </c>
      <c r="N289" s="11" t="s">
        <v>146</v>
      </c>
      <c r="O289" s="24" t="s">
        <v>2762</v>
      </c>
      <c r="P289" s="11" t="s">
        <v>148</v>
      </c>
      <c r="Q289" s="5" t="s">
        <v>2062</v>
      </c>
      <c r="R289" s="13" t="s">
        <v>2220</v>
      </c>
      <c r="S289" s="13" t="s">
        <v>2318</v>
      </c>
      <c r="U289" s="13" t="s">
        <v>2532</v>
      </c>
      <c r="V289" s="5">
        <v>1</v>
      </c>
      <c r="W289" s="13" t="s">
        <v>2586</v>
      </c>
      <c r="X289" s="5">
        <v>8</v>
      </c>
      <c r="Y289" s="13" t="s">
        <v>2376</v>
      </c>
      <c r="Z289" s="5">
        <v>23</v>
      </c>
      <c r="AA289" s="13" t="s">
        <v>116</v>
      </c>
      <c r="AB289" s="5">
        <v>77714</v>
      </c>
      <c r="AG289" s="3" t="s">
        <v>1152</v>
      </c>
      <c r="AH289" s="3" t="s">
        <v>1391</v>
      </c>
      <c r="AI289" s="3" t="s">
        <v>1259</v>
      </c>
      <c r="AJ289" s="5">
        <v>8123260158</v>
      </c>
      <c r="AK289" s="5" t="s">
        <v>833</v>
      </c>
      <c r="AL289" s="5" t="s">
        <v>1582</v>
      </c>
      <c r="AP289" s="2" t="s">
        <v>551</v>
      </c>
      <c r="AQ289" s="16" t="s">
        <v>550</v>
      </c>
      <c r="AR289" s="29" t="s">
        <v>549</v>
      </c>
      <c r="AS289" s="31">
        <v>44589</v>
      </c>
      <c r="AT289" s="31">
        <v>44589</v>
      </c>
      <c r="AU289" s="28" t="s">
        <v>2841</v>
      </c>
    </row>
    <row r="290" spans="1:47" ht="105" x14ac:dyDescent="0.25">
      <c r="A290" s="5">
        <v>2021</v>
      </c>
      <c r="B290" s="8">
        <v>44470</v>
      </c>
      <c r="C290" s="8">
        <v>44561</v>
      </c>
      <c r="D290" s="3" t="s">
        <v>110</v>
      </c>
      <c r="E290" s="6"/>
      <c r="F290" s="6"/>
      <c r="G290" s="6"/>
      <c r="H290" s="5" t="s">
        <v>1781</v>
      </c>
      <c r="I290" s="13" t="s">
        <v>2664</v>
      </c>
      <c r="J290" s="5" t="s">
        <v>111</v>
      </c>
      <c r="L290" s="5" t="s">
        <v>493</v>
      </c>
      <c r="M290" s="5" t="s">
        <v>1583</v>
      </c>
      <c r="N290" s="10" t="s">
        <v>146</v>
      </c>
      <c r="O290" s="24" t="s">
        <v>2792</v>
      </c>
      <c r="P290" s="11" t="s">
        <v>153</v>
      </c>
      <c r="Q290" s="5" t="s">
        <v>1821</v>
      </c>
      <c r="R290" s="13">
        <v>55</v>
      </c>
      <c r="S290" s="13">
        <v>401</v>
      </c>
      <c r="U290" s="13" t="s">
        <v>2338</v>
      </c>
      <c r="V290" s="5">
        <v>1</v>
      </c>
      <c r="W290" s="13" t="s">
        <v>2567</v>
      </c>
      <c r="X290" s="5">
        <v>14</v>
      </c>
      <c r="Y290" s="13" t="s">
        <v>2448</v>
      </c>
      <c r="Z290" s="5">
        <v>9</v>
      </c>
      <c r="AA290" s="13" t="s">
        <v>1583</v>
      </c>
      <c r="AB290" s="5">
        <v>3650</v>
      </c>
      <c r="AG290" s="3" t="s">
        <v>1153</v>
      </c>
      <c r="AH290" s="3" t="s">
        <v>1284</v>
      </c>
      <c r="AI290" s="3" t="s">
        <v>1377</v>
      </c>
      <c r="AJ290" s="5">
        <v>5556801267</v>
      </c>
      <c r="AK290" s="5" t="s">
        <v>834</v>
      </c>
      <c r="AL290" s="5" t="s">
        <v>1581</v>
      </c>
      <c r="AP290" s="2" t="s">
        <v>551</v>
      </c>
      <c r="AQ290" s="16" t="s">
        <v>550</v>
      </c>
      <c r="AR290" s="29" t="s">
        <v>549</v>
      </c>
      <c r="AS290" s="31">
        <v>44589</v>
      </c>
      <c r="AT290" s="31">
        <v>44589</v>
      </c>
      <c r="AU290" s="29" t="s">
        <v>2840</v>
      </c>
    </row>
    <row r="291" spans="1:47" ht="105" x14ac:dyDescent="0.25">
      <c r="A291" s="5">
        <v>2021</v>
      </c>
      <c r="B291" s="8">
        <v>44470</v>
      </c>
      <c r="C291" s="8">
        <v>44561</v>
      </c>
      <c r="D291" s="3" t="s">
        <v>110</v>
      </c>
      <c r="E291" s="6"/>
      <c r="F291" s="6"/>
      <c r="G291" s="6"/>
      <c r="H291" s="5" t="s">
        <v>1782</v>
      </c>
      <c r="I291" s="13" t="s">
        <v>2663</v>
      </c>
      <c r="J291" s="5" t="s">
        <v>111</v>
      </c>
      <c r="L291" s="5" t="s">
        <v>494</v>
      </c>
      <c r="M291" s="5" t="s">
        <v>1583</v>
      </c>
      <c r="N291" s="10" t="s">
        <v>146</v>
      </c>
      <c r="O291" s="24" t="s">
        <v>2671</v>
      </c>
      <c r="P291" s="11" t="s">
        <v>153</v>
      </c>
      <c r="Q291" s="5" t="s">
        <v>2063</v>
      </c>
      <c r="R291" s="13">
        <v>15</v>
      </c>
      <c r="S291" s="13" t="s">
        <v>2319</v>
      </c>
      <c r="U291" s="13" t="s">
        <v>2481</v>
      </c>
      <c r="V291" s="5">
        <v>1</v>
      </c>
      <c r="W291" s="13" t="s">
        <v>2567</v>
      </c>
      <c r="X291" s="5">
        <v>10</v>
      </c>
      <c r="Y291" s="13" t="s">
        <v>2632</v>
      </c>
      <c r="Z291" s="5">
        <v>9</v>
      </c>
      <c r="AA291" s="13" t="s">
        <v>1583</v>
      </c>
      <c r="AB291" s="5">
        <v>1020</v>
      </c>
      <c r="AG291" s="3" t="s">
        <v>1154</v>
      </c>
      <c r="AH291" s="3" t="s">
        <v>1392</v>
      </c>
      <c r="AI291" s="3" t="s">
        <v>1222</v>
      </c>
      <c r="AJ291" s="5">
        <v>5556612084</v>
      </c>
      <c r="AK291" s="5" t="s">
        <v>835</v>
      </c>
      <c r="AL291" s="5" t="s">
        <v>1581</v>
      </c>
      <c r="AP291" s="2" t="s">
        <v>551</v>
      </c>
      <c r="AQ291" s="16" t="s">
        <v>550</v>
      </c>
      <c r="AR291" s="29" t="s">
        <v>549</v>
      </c>
      <c r="AS291" s="31">
        <v>44589</v>
      </c>
      <c r="AT291" s="31">
        <v>44589</v>
      </c>
      <c r="AU291" s="16" t="s">
        <v>2841</v>
      </c>
    </row>
    <row r="292" spans="1:47" ht="105" x14ac:dyDescent="0.25">
      <c r="A292" s="5">
        <v>2021</v>
      </c>
      <c r="B292" s="8">
        <v>44470</v>
      </c>
      <c r="C292" s="8">
        <v>44561</v>
      </c>
      <c r="D292" s="3" t="s">
        <v>110</v>
      </c>
      <c r="E292" s="6"/>
      <c r="F292" s="6"/>
      <c r="G292" s="6"/>
      <c r="H292" s="5" t="s">
        <v>1783</v>
      </c>
      <c r="I292" s="13" t="s">
        <v>2665</v>
      </c>
      <c r="J292" s="5" t="s">
        <v>111</v>
      </c>
      <c r="L292" s="5" t="s">
        <v>495</v>
      </c>
      <c r="M292" s="5" t="s">
        <v>116</v>
      </c>
      <c r="N292" s="11" t="s">
        <v>146</v>
      </c>
      <c r="O292" s="24" t="s">
        <v>2790</v>
      </c>
      <c r="P292" s="11" t="s">
        <v>153</v>
      </c>
      <c r="Q292" s="5" t="s">
        <v>2064</v>
      </c>
      <c r="R292" s="13" t="s">
        <v>2221</v>
      </c>
      <c r="S292" s="13" t="s">
        <v>2320</v>
      </c>
      <c r="U292" s="13" t="s">
        <v>2533</v>
      </c>
      <c r="V292" s="5">
        <v>1</v>
      </c>
      <c r="W292" s="13" t="s">
        <v>2566</v>
      </c>
      <c r="X292" s="5">
        <v>5</v>
      </c>
      <c r="Y292" s="13" t="s">
        <v>2448</v>
      </c>
      <c r="Z292" s="5">
        <v>23</v>
      </c>
      <c r="AA292" s="13" t="s">
        <v>116</v>
      </c>
      <c r="AB292" s="5">
        <v>77535</v>
      </c>
      <c r="AG292" s="3" t="s">
        <v>1155</v>
      </c>
      <c r="AH292" s="3" t="s">
        <v>1393</v>
      </c>
      <c r="AI292" s="3" t="s">
        <v>1470</v>
      </c>
      <c r="AJ292" s="5">
        <v>9982780412</v>
      </c>
      <c r="AK292" s="5" t="s">
        <v>836</v>
      </c>
      <c r="AL292" s="5" t="s">
        <v>1581</v>
      </c>
      <c r="AP292" s="2" t="s">
        <v>551</v>
      </c>
      <c r="AQ292" s="16" t="s">
        <v>550</v>
      </c>
      <c r="AR292" s="29" t="s">
        <v>549</v>
      </c>
      <c r="AS292" s="31">
        <v>44589</v>
      </c>
      <c r="AT292" s="31">
        <v>44589</v>
      </c>
      <c r="AU292" s="28" t="s">
        <v>2841</v>
      </c>
    </row>
    <row r="293" spans="1:47" ht="105" x14ac:dyDescent="0.25">
      <c r="A293" s="5">
        <v>2021</v>
      </c>
      <c r="B293" s="8">
        <v>44470</v>
      </c>
      <c r="C293" s="8">
        <v>44561</v>
      </c>
      <c r="D293" s="3" t="s">
        <v>110</v>
      </c>
      <c r="E293" s="6"/>
      <c r="F293" s="6"/>
      <c r="G293" s="6"/>
      <c r="H293" s="5" t="s">
        <v>1784</v>
      </c>
      <c r="I293" s="13" t="s">
        <v>2663</v>
      </c>
      <c r="J293" s="5" t="s">
        <v>111</v>
      </c>
      <c r="L293" s="5" t="s">
        <v>496</v>
      </c>
      <c r="M293" s="5" t="s">
        <v>116</v>
      </c>
      <c r="N293" s="10" t="s">
        <v>146</v>
      </c>
      <c r="O293" s="24" t="s">
        <v>2692</v>
      </c>
      <c r="P293" s="11" t="s">
        <v>172</v>
      </c>
      <c r="Q293" s="5" t="s">
        <v>2065</v>
      </c>
      <c r="R293" s="13" t="s">
        <v>2222</v>
      </c>
      <c r="S293" s="13" t="s">
        <v>2254</v>
      </c>
      <c r="U293" s="13" t="s">
        <v>2534</v>
      </c>
      <c r="V293" s="5">
        <v>1</v>
      </c>
      <c r="W293" s="13" t="s">
        <v>2566</v>
      </c>
      <c r="X293" s="5">
        <v>5</v>
      </c>
      <c r="Y293" s="13" t="s">
        <v>2448</v>
      </c>
      <c r="Z293" s="5">
        <v>23</v>
      </c>
      <c r="AA293" s="13" t="s">
        <v>116</v>
      </c>
      <c r="AB293" s="5">
        <v>77500</v>
      </c>
      <c r="AG293" s="3" t="s">
        <v>1156</v>
      </c>
      <c r="AH293" s="3" t="s">
        <v>1394</v>
      </c>
      <c r="AI293" s="3" t="s">
        <v>1560</v>
      </c>
      <c r="AJ293" s="5">
        <v>9988921800</v>
      </c>
      <c r="AK293" s="5" t="s">
        <v>837</v>
      </c>
      <c r="AL293" s="5" t="s">
        <v>1581</v>
      </c>
      <c r="AP293" s="2" t="s">
        <v>551</v>
      </c>
      <c r="AQ293" s="16" t="s">
        <v>550</v>
      </c>
      <c r="AR293" s="29" t="s">
        <v>549</v>
      </c>
      <c r="AS293" s="31">
        <v>44589</v>
      </c>
      <c r="AT293" s="31">
        <v>44589</v>
      </c>
      <c r="AU293" s="29" t="s">
        <v>2840</v>
      </c>
    </row>
    <row r="294" spans="1:47" ht="105" x14ac:dyDescent="0.25">
      <c r="A294" s="5">
        <v>2021</v>
      </c>
      <c r="B294" s="8">
        <v>44470</v>
      </c>
      <c r="C294" s="8">
        <v>44561</v>
      </c>
      <c r="D294" s="3" t="s">
        <v>110</v>
      </c>
      <c r="E294" s="6"/>
      <c r="F294" s="6"/>
      <c r="G294" s="6"/>
      <c r="H294" s="5" t="s">
        <v>1785</v>
      </c>
      <c r="I294" s="13" t="s">
        <v>2663</v>
      </c>
      <c r="J294" s="5" t="s">
        <v>111</v>
      </c>
      <c r="L294" s="5" t="s">
        <v>497</v>
      </c>
      <c r="M294" s="5" t="s">
        <v>116</v>
      </c>
      <c r="N294" s="11" t="s">
        <v>146</v>
      </c>
      <c r="O294" s="24" t="s">
        <v>2704</v>
      </c>
      <c r="P294" s="11" t="s">
        <v>153</v>
      </c>
      <c r="Q294" s="5" t="s">
        <v>2066</v>
      </c>
      <c r="R294" s="13" t="s">
        <v>2223</v>
      </c>
      <c r="S294" s="13" t="s">
        <v>2321</v>
      </c>
      <c r="U294" s="13" t="s">
        <v>2355</v>
      </c>
      <c r="V294" s="5">
        <v>1</v>
      </c>
      <c r="W294" s="13" t="s">
        <v>2566</v>
      </c>
      <c r="X294" s="5">
        <v>5</v>
      </c>
      <c r="Y294" s="13" t="s">
        <v>2448</v>
      </c>
      <c r="Z294" s="5">
        <v>23</v>
      </c>
      <c r="AA294" s="13" t="s">
        <v>116</v>
      </c>
      <c r="AB294" s="5">
        <v>77500</v>
      </c>
      <c r="AG294" s="3" t="s">
        <v>1157</v>
      </c>
      <c r="AH294" s="3" t="s">
        <v>1328</v>
      </c>
      <c r="AI294" s="3" t="s">
        <v>1274</v>
      </c>
      <c r="AJ294" s="5">
        <v>9981537797</v>
      </c>
      <c r="AK294" s="5" t="s">
        <v>838</v>
      </c>
      <c r="AL294" s="5" t="s">
        <v>1581</v>
      </c>
      <c r="AP294" s="2" t="s">
        <v>551</v>
      </c>
      <c r="AQ294" s="16" t="s">
        <v>550</v>
      </c>
      <c r="AR294" s="29" t="s">
        <v>549</v>
      </c>
      <c r="AS294" s="31">
        <v>44589</v>
      </c>
      <c r="AT294" s="31">
        <v>44589</v>
      </c>
      <c r="AU294" s="16" t="s">
        <v>2841</v>
      </c>
    </row>
    <row r="295" spans="1:47" ht="105" x14ac:dyDescent="0.25">
      <c r="A295" s="5">
        <v>2021</v>
      </c>
      <c r="B295" s="8">
        <v>44470</v>
      </c>
      <c r="C295" s="8">
        <v>44561</v>
      </c>
      <c r="D295" s="3" t="s">
        <v>110</v>
      </c>
      <c r="E295" s="6"/>
      <c r="F295" s="6"/>
      <c r="G295" s="6"/>
      <c r="H295" s="5" t="s">
        <v>1786</v>
      </c>
      <c r="I295" s="13" t="s">
        <v>2663</v>
      </c>
      <c r="J295" s="5" t="s">
        <v>111</v>
      </c>
      <c r="L295" s="5" t="s">
        <v>498</v>
      </c>
      <c r="M295" s="5" t="s">
        <v>116</v>
      </c>
      <c r="N295" s="10" t="s">
        <v>146</v>
      </c>
      <c r="O295" s="24" t="s">
        <v>2824</v>
      </c>
      <c r="P295" s="11" t="s">
        <v>153</v>
      </c>
      <c r="Q295" s="5" t="s">
        <v>1964</v>
      </c>
      <c r="R295" s="13">
        <v>169</v>
      </c>
      <c r="S295" s="13" t="s">
        <v>2322</v>
      </c>
      <c r="U295" s="13" t="s">
        <v>2535</v>
      </c>
      <c r="V295" s="5">
        <v>1</v>
      </c>
      <c r="W295" s="13" t="s">
        <v>2566</v>
      </c>
      <c r="X295" s="5">
        <v>5</v>
      </c>
      <c r="Y295" s="13" t="s">
        <v>2448</v>
      </c>
      <c r="Z295" s="5">
        <v>23</v>
      </c>
      <c r="AA295" s="13" t="s">
        <v>116</v>
      </c>
      <c r="AB295" s="5">
        <v>77510</v>
      </c>
      <c r="AG295" s="3" t="s">
        <v>948</v>
      </c>
      <c r="AH295" s="3" t="s">
        <v>1242</v>
      </c>
      <c r="AI295" s="3" t="s">
        <v>1448</v>
      </c>
      <c r="AJ295" s="5">
        <v>9984617018</v>
      </c>
      <c r="AK295" s="5" t="s">
        <v>839</v>
      </c>
      <c r="AL295" s="5" t="s">
        <v>1582</v>
      </c>
      <c r="AP295" s="2" t="s">
        <v>551</v>
      </c>
      <c r="AQ295" s="16" t="s">
        <v>550</v>
      </c>
      <c r="AR295" s="29" t="s">
        <v>549</v>
      </c>
      <c r="AS295" s="31">
        <v>44589</v>
      </c>
      <c r="AT295" s="31">
        <v>44589</v>
      </c>
      <c r="AU295" s="28" t="s">
        <v>2841</v>
      </c>
    </row>
    <row r="296" spans="1:47" ht="105" x14ac:dyDescent="0.25">
      <c r="A296" s="5">
        <v>2021</v>
      </c>
      <c r="B296" s="8">
        <v>44470</v>
      </c>
      <c r="C296" s="8">
        <v>44561</v>
      </c>
      <c r="D296" s="3" t="s">
        <v>109</v>
      </c>
      <c r="E296" s="5" t="s">
        <v>1158</v>
      </c>
      <c r="F296" s="5" t="s">
        <v>1395</v>
      </c>
      <c r="G296" s="5" t="s">
        <v>1561</v>
      </c>
      <c r="H296" s="6"/>
      <c r="I296" s="13" t="s">
        <v>2663</v>
      </c>
      <c r="J296" s="5" t="s">
        <v>111</v>
      </c>
      <c r="L296" s="5" t="s">
        <v>499</v>
      </c>
      <c r="M296" s="5" t="s">
        <v>116</v>
      </c>
      <c r="N296" s="10" t="s">
        <v>146</v>
      </c>
      <c r="O296" s="24" t="s">
        <v>2825</v>
      </c>
      <c r="P296" s="11" t="s">
        <v>153</v>
      </c>
      <c r="Q296" s="5" t="s">
        <v>2067</v>
      </c>
      <c r="R296" s="13">
        <v>1502</v>
      </c>
      <c r="S296" s="14"/>
      <c r="U296" s="13" t="s">
        <v>2536</v>
      </c>
      <c r="V296" s="5">
        <v>1</v>
      </c>
      <c r="W296" s="13" t="s">
        <v>2568</v>
      </c>
      <c r="X296" s="5">
        <v>1</v>
      </c>
      <c r="Y296" s="13" t="s">
        <v>2568</v>
      </c>
      <c r="Z296" s="5">
        <v>23</v>
      </c>
      <c r="AA296" s="13" t="s">
        <v>116</v>
      </c>
      <c r="AB296" s="5">
        <v>77620</v>
      </c>
      <c r="AG296" s="3" t="s">
        <v>1158</v>
      </c>
      <c r="AH296" s="3" t="s">
        <v>1395</v>
      </c>
      <c r="AI296" s="3" t="s">
        <v>1561</v>
      </c>
      <c r="AJ296" s="5">
        <v>9878738508</v>
      </c>
      <c r="AK296" s="5" t="s">
        <v>840</v>
      </c>
      <c r="AL296" s="5" t="s">
        <v>1581</v>
      </c>
      <c r="AP296" s="2" t="s">
        <v>551</v>
      </c>
      <c r="AQ296" s="16" t="s">
        <v>550</v>
      </c>
      <c r="AR296" s="29" t="s">
        <v>549</v>
      </c>
      <c r="AS296" s="31">
        <v>44589</v>
      </c>
      <c r="AT296" s="31">
        <v>44589</v>
      </c>
      <c r="AU296" s="29" t="s">
        <v>2840</v>
      </c>
    </row>
    <row r="297" spans="1:47" ht="105" x14ac:dyDescent="0.25">
      <c r="A297" s="5">
        <v>2021</v>
      </c>
      <c r="B297" s="8">
        <v>44470</v>
      </c>
      <c r="C297" s="8">
        <v>44561</v>
      </c>
      <c r="D297" s="3" t="s">
        <v>110</v>
      </c>
      <c r="E297" s="6"/>
      <c r="F297" s="6"/>
      <c r="G297" s="6"/>
      <c r="H297" s="5" t="s">
        <v>1787</v>
      </c>
      <c r="I297" s="13" t="s">
        <v>2663</v>
      </c>
      <c r="J297" s="5" t="s">
        <v>111</v>
      </c>
      <c r="L297" s="5" t="s">
        <v>500</v>
      </c>
      <c r="M297" s="5" t="s">
        <v>1583</v>
      </c>
      <c r="N297" s="11" t="s">
        <v>146</v>
      </c>
      <c r="O297" s="24" t="s">
        <v>2677</v>
      </c>
      <c r="P297" s="11" t="s">
        <v>153</v>
      </c>
      <c r="Q297" s="5" t="s">
        <v>2068</v>
      </c>
      <c r="R297" s="13">
        <v>3</v>
      </c>
      <c r="S297" s="14"/>
      <c r="U297" s="13" t="s">
        <v>2537</v>
      </c>
      <c r="V297" s="5">
        <v>1</v>
      </c>
      <c r="W297" s="13" t="s">
        <v>2567</v>
      </c>
      <c r="X297" s="5">
        <v>13</v>
      </c>
      <c r="Y297" s="13" t="s">
        <v>2646</v>
      </c>
      <c r="Z297" s="5">
        <v>9</v>
      </c>
      <c r="AA297" s="13" t="s">
        <v>1583</v>
      </c>
      <c r="AB297" s="5">
        <v>16200</v>
      </c>
      <c r="AG297" s="3" t="s">
        <v>1159</v>
      </c>
      <c r="AH297" s="3" t="s">
        <v>1297</v>
      </c>
      <c r="AI297" s="3" t="s">
        <v>1409</v>
      </c>
      <c r="AJ297" s="5">
        <v>5611258070</v>
      </c>
      <c r="AK297" s="5" t="s">
        <v>841</v>
      </c>
      <c r="AL297" s="5" t="s">
        <v>1581</v>
      </c>
      <c r="AP297" s="2" t="s">
        <v>551</v>
      </c>
      <c r="AQ297" s="16" t="s">
        <v>550</v>
      </c>
      <c r="AR297" s="29" t="s">
        <v>549</v>
      </c>
      <c r="AS297" s="31">
        <v>44589</v>
      </c>
      <c r="AT297" s="31">
        <v>44589</v>
      </c>
      <c r="AU297" s="16" t="s">
        <v>2841</v>
      </c>
    </row>
    <row r="298" spans="1:47" ht="105" x14ac:dyDescent="0.25">
      <c r="A298" s="5">
        <v>2021</v>
      </c>
      <c r="B298" s="8">
        <v>44470</v>
      </c>
      <c r="C298" s="8">
        <v>44561</v>
      </c>
      <c r="D298" s="3" t="s">
        <v>110</v>
      </c>
      <c r="E298" s="6"/>
      <c r="F298" s="6"/>
      <c r="G298" s="6"/>
      <c r="H298" s="5" t="s">
        <v>1788</v>
      </c>
      <c r="I298" s="13" t="s">
        <v>2663</v>
      </c>
      <c r="J298" s="5" t="s">
        <v>111</v>
      </c>
      <c r="L298" s="5" t="s">
        <v>501</v>
      </c>
      <c r="M298" s="5" t="s">
        <v>1583</v>
      </c>
      <c r="N298" s="10" t="s">
        <v>146</v>
      </c>
      <c r="O298" s="24" t="s">
        <v>2671</v>
      </c>
      <c r="P298" s="11" t="s">
        <v>153</v>
      </c>
      <c r="Q298" s="5" t="s">
        <v>2069</v>
      </c>
      <c r="R298" s="13">
        <v>102</v>
      </c>
      <c r="S298" s="13" t="s">
        <v>2323</v>
      </c>
      <c r="U298" s="13" t="s">
        <v>2538</v>
      </c>
      <c r="V298" s="5">
        <v>1</v>
      </c>
      <c r="W298" s="13" t="s">
        <v>2567</v>
      </c>
      <c r="X298" s="5">
        <v>14</v>
      </c>
      <c r="Y298" s="13" t="s">
        <v>2448</v>
      </c>
      <c r="Z298" s="5">
        <v>9</v>
      </c>
      <c r="AA298" s="13" t="s">
        <v>1583</v>
      </c>
      <c r="AB298" s="5">
        <v>3100</v>
      </c>
      <c r="AG298" s="3" t="s">
        <v>1160</v>
      </c>
      <c r="AH298" s="3" t="s">
        <v>1396</v>
      </c>
      <c r="AI298" s="3" t="s">
        <v>1220</v>
      </c>
      <c r="AJ298" s="5">
        <v>554788589</v>
      </c>
      <c r="AK298" s="5" t="s">
        <v>842</v>
      </c>
      <c r="AL298" s="5" t="s">
        <v>1581</v>
      </c>
      <c r="AP298" s="2" t="s">
        <v>551</v>
      </c>
      <c r="AQ298" s="16" t="s">
        <v>550</v>
      </c>
      <c r="AR298" s="29" t="s">
        <v>549</v>
      </c>
      <c r="AS298" s="31">
        <v>44589</v>
      </c>
      <c r="AT298" s="31">
        <v>44589</v>
      </c>
      <c r="AU298" s="28" t="s">
        <v>2841</v>
      </c>
    </row>
    <row r="299" spans="1:47" ht="105" x14ac:dyDescent="0.25">
      <c r="A299" s="5">
        <v>2021</v>
      </c>
      <c r="B299" s="8">
        <v>44470</v>
      </c>
      <c r="C299" s="8">
        <v>44561</v>
      </c>
      <c r="D299" s="3" t="s">
        <v>110</v>
      </c>
      <c r="E299" s="6"/>
      <c r="F299" s="6"/>
      <c r="G299" s="6"/>
      <c r="H299" s="5" t="s">
        <v>1789</v>
      </c>
      <c r="I299" s="13" t="s">
        <v>2663</v>
      </c>
      <c r="J299" s="5" t="s">
        <v>111</v>
      </c>
      <c r="L299" s="5" t="s">
        <v>502</v>
      </c>
      <c r="M299" s="5" t="s">
        <v>116</v>
      </c>
      <c r="N299" s="11" t="s">
        <v>146</v>
      </c>
      <c r="O299" s="24" t="s">
        <v>2762</v>
      </c>
      <c r="P299" s="11" t="s">
        <v>153</v>
      </c>
      <c r="Q299" s="5" t="s">
        <v>2053</v>
      </c>
      <c r="R299" s="13" t="s">
        <v>2224</v>
      </c>
      <c r="S299" s="14"/>
      <c r="U299" s="13" t="s">
        <v>2527</v>
      </c>
      <c r="V299" s="5">
        <v>1</v>
      </c>
      <c r="W299" s="13" t="s">
        <v>2564</v>
      </c>
      <c r="X299" s="5">
        <v>4</v>
      </c>
      <c r="Y299" s="13" t="s">
        <v>2623</v>
      </c>
      <c r="Z299" s="5">
        <v>23</v>
      </c>
      <c r="AA299" s="13" t="s">
        <v>116</v>
      </c>
      <c r="AB299" s="5">
        <v>77038</v>
      </c>
      <c r="AG299" s="3" t="s">
        <v>1161</v>
      </c>
      <c r="AH299" s="3" t="s">
        <v>1355</v>
      </c>
      <c r="AI299" s="3" t="s">
        <v>1529</v>
      </c>
      <c r="AJ299" s="5">
        <v>9831442388</v>
      </c>
      <c r="AK299" s="5" t="s">
        <v>843</v>
      </c>
      <c r="AL299" s="5" t="s">
        <v>1581</v>
      </c>
      <c r="AP299" s="2" t="s">
        <v>551</v>
      </c>
      <c r="AQ299" s="16" t="s">
        <v>550</v>
      </c>
      <c r="AR299" s="29" t="s">
        <v>549</v>
      </c>
      <c r="AS299" s="31">
        <v>44589</v>
      </c>
      <c r="AT299" s="31">
        <v>44589</v>
      </c>
      <c r="AU299" s="29" t="s">
        <v>2840</v>
      </c>
    </row>
    <row r="300" spans="1:47" ht="105" x14ac:dyDescent="0.25">
      <c r="A300" s="5">
        <v>2021</v>
      </c>
      <c r="B300" s="8">
        <v>44470</v>
      </c>
      <c r="C300" s="8">
        <v>44561</v>
      </c>
      <c r="D300" s="3" t="s">
        <v>110</v>
      </c>
      <c r="E300" s="6"/>
      <c r="F300" s="6"/>
      <c r="G300" s="6"/>
      <c r="H300" s="5" t="s">
        <v>1790</v>
      </c>
      <c r="I300" s="13" t="s">
        <v>2664</v>
      </c>
      <c r="J300" s="5" t="s">
        <v>111</v>
      </c>
      <c r="L300" s="5" t="s">
        <v>503</v>
      </c>
      <c r="M300" s="5" t="s">
        <v>1583</v>
      </c>
      <c r="N300" s="10" t="s">
        <v>146</v>
      </c>
      <c r="O300" s="24" t="s">
        <v>2826</v>
      </c>
      <c r="P300" s="11" t="s">
        <v>153</v>
      </c>
      <c r="Q300" s="5" t="s">
        <v>2070</v>
      </c>
      <c r="R300" s="13">
        <v>1</v>
      </c>
      <c r="S300" s="13">
        <v>202</v>
      </c>
      <c r="U300" s="13" t="s">
        <v>2364</v>
      </c>
      <c r="V300" s="5">
        <v>1</v>
      </c>
      <c r="W300" s="13" t="s">
        <v>2567</v>
      </c>
      <c r="X300" s="5">
        <v>3</v>
      </c>
      <c r="Y300" s="13" t="s">
        <v>2636</v>
      </c>
      <c r="Z300" s="5">
        <v>9</v>
      </c>
      <c r="AA300" s="13" t="s">
        <v>1583</v>
      </c>
      <c r="AB300" s="5">
        <v>4737</v>
      </c>
      <c r="AG300" s="3" t="s">
        <v>1162</v>
      </c>
      <c r="AH300" s="3" t="s">
        <v>1397</v>
      </c>
      <c r="AI300" s="3" t="s">
        <v>1278</v>
      </c>
      <c r="AJ300" s="5">
        <v>9983221575</v>
      </c>
      <c r="AK300" s="5" t="s">
        <v>844</v>
      </c>
      <c r="AL300" s="5" t="s">
        <v>1581</v>
      </c>
      <c r="AP300" s="2" t="s">
        <v>551</v>
      </c>
      <c r="AQ300" s="16" t="s">
        <v>550</v>
      </c>
      <c r="AR300" s="29" t="s">
        <v>549</v>
      </c>
      <c r="AS300" s="31">
        <v>44589</v>
      </c>
      <c r="AT300" s="31">
        <v>44589</v>
      </c>
      <c r="AU300" s="16" t="s">
        <v>2841</v>
      </c>
    </row>
    <row r="301" spans="1:47" ht="105" x14ac:dyDescent="0.25">
      <c r="A301" s="5">
        <v>2021</v>
      </c>
      <c r="B301" s="8">
        <v>44470</v>
      </c>
      <c r="C301" s="8">
        <v>44561</v>
      </c>
      <c r="D301" s="3" t="s">
        <v>109</v>
      </c>
      <c r="E301" s="5" t="s">
        <v>1163</v>
      </c>
      <c r="F301" s="5" t="s">
        <v>1398</v>
      </c>
      <c r="G301" s="5" t="s">
        <v>1562</v>
      </c>
      <c r="H301" s="6"/>
      <c r="I301" s="13" t="s">
        <v>2663</v>
      </c>
      <c r="J301" s="5" t="s">
        <v>111</v>
      </c>
      <c r="L301" s="5" t="s">
        <v>504</v>
      </c>
      <c r="M301" s="5" t="s">
        <v>116</v>
      </c>
      <c r="N301" s="10" t="s">
        <v>146</v>
      </c>
      <c r="O301" s="24" t="s">
        <v>2736</v>
      </c>
      <c r="P301" s="11" t="s">
        <v>153</v>
      </c>
      <c r="Q301" s="5" t="s">
        <v>2071</v>
      </c>
      <c r="R301" s="13">
        <v>390</v>
      </c>
      <c r="S301" s="13" t="s">
        <v>2118</v>
      </c>
      <c r="U301" s="13" t="s">
        <v>2335</v>
      </c>
      <c r="V301" s="5">
        <v>1</v>
      </c>
      <c r="W301" s="13" t="s">
        <v>2564</v>
      </c>
      <c r="X301" s="5">
        <v>4</v>
      </c>
      <c r="Y301" s="13" t="s">
        <v>2623</v>
      </c>
      <c r="Z301" s="5">
        <v>23</v>
      </c>
      <c r="AA301" s="13" t="s">
        <v>116</v>
      </c>
      <c r="AB301" s="5">
        <v>77086</v>
      </c>
      <c r="AG301" s="3" t="s">
        <v>1163</v>
      </c>
      <c r="AH301" s="3" t="s">
        <v>1398</v>
      </c>
      <c r="AI301" s="3" t="s">
        <v>1562</v>
      </c>
      <c r="AJ301" s="5">
        <v>9831041024</v>
      </c>
      <c r="AK301" s="5" t="s">
        <v>845</v>
      </c>
      <c r="AL301" s="5" t="s">
        <v>1581</v>
      </c>
      <c r="AP301" s="2" t="s">
        <v>551</v>
      </c>
      <c r="AQ301" s="16" t="s">
        <v>550</v>
      </c>
      <c r="AR301" s="29" t="s">
        <v>549</v>
      </c>
      <c r="AS301" s="31">
        <v>44589</v>
      </c>
      <c r="AT301" s="31">
        <v>44589</v>
      </c>
      <c r="AU301" s="28" t="s">
        <v>2841</v>
      </c>
    </row>
    <row r="302" spans="1:47" ht="105" x14ac:dyDescent="0.25">
      <c r="A302" s="5">
        <v>2021</v>
      </c>
      <c r="B302" s="8">
        <v>44470</v>
      </c>
      <c r="C302" s="8">
        <v>44561</v>
      </c>
      <c r="D302" s="3" t="s">
        <v>109</v>
      </c>
      <c r="E302" s="5" t="s">
        <v>1164</v>
      </c>
      <c r="F302" s="5" t="s">
        <v>1382</v>
      </c>
      <c r="G302" s="5" t="s">
        <v>1315</v>
      </c>
      <c r="H302" s="6"/>
      <c r="I302" s="13" t="s">
        <v>2663</v>
      </c>
      <c r="J302" s="5" t="s">
        <v>111</v>
      </c>
      <c r="L302" s="5" t="s">
        <v>505</v>
      </c>
      <c r="M302" s="5" t="s">
        <v>116</v>
      </c>
      <c r="N302" s="11" t="s">
        <v>146</v>
      </c>
      <c r="O302" s="24" t="s">
        <v>2827</v>
      </c>
      <c r="P302" s="11" t="s">
        <v>153</v>
      </c>
      <c r="Q302" s="5" t="s">
        <v>2072</v>
      </c>
      <c r="R302" s="13">
        <v>269</v>
      </c>
      <c r="S302" s="13" t="s">
        <v>2118</v>
      </c>
      <c r="U302" s="13" t="s">
        <v>2539</v>
      </c>
      <c r="V302" s="5">
        <v>1</v>
      </c>
      <c r="W302" s="13" t="s">
        <v>2564</v>
      </c>
      <c r="X302" s="5">
        <v>4</v>
      </c>
      <c r="Y302" s="13" t="s">
        <v>2623</v>
      </c>
      <c r="Z302" s="5">
        <v>23</v>
      </c>
      <c r="AA302" s="13" t="s">
        <v>116</v>
      </c>
      <c r="AB302" s="5">
        <v>77013</v>
      </c>
      <c r="AG302" s="3" t="s">
        <v>1164</v>
      </c>
      <c r="AH302" s="3" t="s">
        <v>1382</v>
      </c>
      <c r="AI302" s="3" t="s">
        <v>1315</v>
      </c>
      <c r="AJ302" s="5">
        <v>9831386775</v>
      </c>
      <c r="AK302" s="5" t="s">
        <v>846</v>
      </c>
      <c r="AL302" s="5" t="s">
        <v>1581</v>
      </c>
      <c r="AP302" s="2" t="s">
        <v>551</v>
      </c>
      <c r="AQ302" s="16" t="s">
        <v>550</v>
      </c>
      <c r="AR302" s="29" t="s">
        <v>549</v>
      </c>
      <c r="AS302" s="31">
        <v>44589</v>
      </c>
      <c r="AT302" s="31">
        <v>44589</v>
      </c>
      <c r="AU302" s="29" t="s">
        <v>2840</v>
      </c>
    </row>
    <row r="303" spans="1:47" ht="105" x14ac:dyDescent="0.25">
      <c r="A303" s="5">
        <v>2021</v>
      </c>
      <c r="B303" s="8">
        <v>44470</v>
      </c>
      <c r="C303" s="8">
        <v>44561</v>
      </c>
      <c r="D303" s="3" t="s">
        <v>109</v>
      </c>
      <c r="E303" s="5" t="s">
        <v>1165</v>
      </c>
      <c r="F303" s="5" t="s">
        <v>1222</v>
      </c>
      <c r="G303" s="5" t="s">
        <v>1320</v>
      </c>
      <c r="H303" s="6"/>
      <c r="I303" s="13" t="s">
        <v>2663</v>
      </c>
      <c r="J303" s="5" t="s">
        <v>111</v>
      </c>
      <c r="L303" s="5" t="s">
        <v>506</v>
      </c>
      <c r="M303" s="5" t="s">
        <v>116</v>
      </c>
      <c r="N303" s="10" t="s">
        <v>146</v>
      </c>
      <c r="O303" s="24" t="s">
        <v>2688</v>
      </c>
      <c r="P303" s="11" t="s">
        <v>153</v>
      </c>
      <c r="Q303" s="5" t="s">
        <v>1857</v>
      </c>
      <c r="R303" s="13" t="s">
        <v>2225</v>
      </c>
      <c r="S303" s="13" t="s">
        <v>2324</v>
      </c>
      <c r="U303" s="13" t="s">
        <v>2333</v>
      </c>
      <c r="V303" s="5">
        <v>1</v>
      </c>
      <c r="W303" s="13" t="s">
        <v>2564</v>
      </c>
      <c r="X303" s="5">
        <v>4</v>
      </c>
      <c r="Y303" s="13" t="s">
        <v>2623</v>
      </c>
      <c r="Z303" s="5">
        <v>23</v>
      </c>
      <c r="AA303" s="13" t="s">
        <v>116</v>
      </c>
      <c r="AB303" s="5">
        <v>77086</v>
      </c>
      <c r="AG303" s="3" t="s">
        <v>1165</v>
      </c>
      <c r="AH303" s="3" t="s">
        <v>1222</v>
      </c>
      <c r="AI303" s="3" t="s">
        <v>1320</v>
      </c>
      <c r="AJ303" s="5">
        <v>9831109590</v>
      </c>
      <c r="AK303" s="5" t="s">
        <v>847</v>
      </c>
      <c r="AL303" s="5" t="s">
        <v>1581</v>
      </c>
      <c r="AP303" s="2" t="s">
        <v>551</v>
      </c>
      <c r="AQ303" s="16" t="s">
        <v>550</v>
      </c>
      <c r="AR303" s="29" t="s">
        <v>549</v>
      </c>
      <c r="AS303" s="31">
        <v>44589</v>
      </c>
      <c r="AT303" s="31">
        <v>44589</v>
      </c>
      <c r="AU303" s="16" t="s">
        <v>2841</v>
      </c>
    </row>
    <row r="304" spans="1:47" ht="105" x14ac:dyDescent="0.25">
      <c r="A304" s="5">
        <v>2021</v>
      </c>
      <c r="B304" s="8">
        <v>44470</v>
      </c>
      <c r="C304" s="8">
        <v>44561</v>
      </c>
      <c r="D304" s="3" t="s">
        <v>110</v>
      </c>
      <c r="E304" s="6"/>
      <c r="F304" s="6"/>
      <c r="G304" s="6"/>
      <c r="H304" s="5" t="s">
        <v>1791</v>
      </c>
      <c r="I304" s="13" t="s">
        <v>2663</v>
      </c>
      <c r="J304" s="5" t="s">
        <v>111</v>
      </c>
      <c r="L304" s="5" t="s">
        <v>507</v>
      </c>
      <c r="M304" s="5" t="s">
        <v>116</v>
      </c>
      <c r="N304" s="11" t="s">
        <v>146</v>
      </c>
      <c r="O304" s="24" t="s">
        <v>2689</v>
      </c>
      <c r="P304" s="11" t="s">
        <v>153</v>
      </c>
      <c r="Q304" s="5" t="s">
        <v>2073</v>
      </c>
      <c r="R304" s="13" t="s">
        <v>2226</v>
      </c>
      <c r="S304" s="14"/>
      <c r="U304" s="13" t="s">
        <v>2540</v>
      </c>
      <c r="V304" s="5">
        <v>1</v>
      </c>
      <c r="W304" s="13" t="s">
        <v>2566</v>
      </c>
      <c r="X304" s="5">
        <v>5</v>
      </c>
      <c r="Y304" s="13" t="s">
        <v>2448</v>
      </c>
      <c r="Z304" s="5">
        <v>23</v>
      </c>
      <c r="AA304" s="13" t="s">
        <v>116</v>
      </c>
      <c r="AB304" s="5">
        <v>77534</v>
      </c>
      <c r="AG304" s="3" t="s">
        <v>914</v>
      </c>
      <c r="AH304" s="3" t="s">
        <v>1341</v>
      </c>
      <c r="AI304" s="3" t="s">
        <v>1548</v>
      </c>
      <c r="AJ304" s="5">
        <v>9984137270</v>
      </c>
      <c r="AK304" s="5" t="s">
        <v>848</v>
      </c>
      <c r="AL304" s="5" t="s">
        <v>1582</v>
      </c>
      <c r="AP304" s="2" t="s">
        <v>551</v>
      </c>
      <c r="AQ304" s="16" t="s">
        <v>550</v>
      </c>
      <c r="AR304" s="29" t="s">
        <v>549</v>
      </c>
      <c r="AS304" s="31">
        <v>44589</v>
      </c>
      <c r="AT304" s="31">
        <v>44589</v>
      </c>
      <c r="AU304" s="28" t="s">
        <v>2841</v>
      </c>
    </row>
    <row r="305" spans="1:47" ht="105" x14ac:dyDescent="0.25">
      <c r="A305" s="5">
        <v>2021</v>
      </c>
      <c r="B305" s="8">
        <v>44470</v>
      </c>
      <c r="C305" s="8">
        <v>44561</v>
      </c>
      <c r="D305" s="3" t="s">
        <v>110</v>
      </c>
      <c r="E305" s="6"/>
      <c r="F305" s="6"/>
      <c r="G305" s="6"/>
      <c r="H305" s="5" t="s">
        <v>1792</v>
      </c>
      <c r="I305" s="13" t="s">
        <v>2663</v>
      </c>
      <c r="J305" s="5" t="s">
        <v>111</v>
      </c>
      <c r="L305" s="5" t="s">
        <v>508</v>
      </c>
      <c r="M305" s="5" t="s">
        <v>116</v>
      </c>
      <c r="N305" s="10" t="s">
        <v>146</v>
      </c>
      <c r="O305" s="24" t="s">
        <v>2677</v>
      </c>
      <c r="P305" s="11" t="s">
        <v>172</v>
      </c>
      <c r="Q305" s="5" t="s">
        <v>2074</v>
      </c>
      <c r="R305" s="13" t="s">
        <v>2227</v>
      </c>
      <c r="S305" s="13" t="s">
        <v>2325</v>
      </c>
      <c r="U305" s="13" t="s">
        <v>2541</v>
      </c>
      <c r="V305" s="5">
        <v>1</v>
      </c>
      <c r="W305" s="13" t="s">
        <v>2566</v>
      </c>
      <c r="X305" s="5">
        <v>5</v>
      </c>
      <c r="Y305" s="13" t="s">
        <v>2448</v>
      </c>
      <c r="Z305" s="5">
        <v>23</v>
      </c>
      <c r="AA305" s="13" t="s">
        <v>116</v>
      </c>
      <c r="AB305" s="5">
        <v>77500</v>
      </c>
      <c r="AG305" s="3" t="s">
        <v>1166</v>
      </c>
      <c r="AH305" s="3" t="s">
        <v>1399</v>
      </c>
      <c r="AI305" s="3" t="s">
        <v>1216</v>
      </c>
      <c r="AJ305" s="5" t="s">
        <v>902</v>
      </c>
      <c r="AK305" s="5" t="s">
        <v>849</v>
      </c>
      <c r="AL305" s="5" t="s">
        <v>1581</v>
      </c>
      <c r="AP305" s="2" t="s">
        <v>551</v>
      </c>
      <c r="AQ305" s="16" t="s">
        <v>550</v>
      </c>
      <c r="AR305" s="29" t="s">
        <v>549</v>
      </c>
      <c r="AS305" s="31">
        <v>44589</v>
      </c>
      <c r="AT305" s="31">
        <v>44589</v>
      </c>
      <c r="AU305" s="29" t="s">
        <v>2840</v>
      </c>
    </row>
    <row r="306" spans="1:47" ht="105" x14ac:dyDescent="0.25">
      <c r="A306" s="5">
        <v>2021</v>
      </c>
      <c r="B306" s="8">
        <v>44470</v>
      </c>
      <c r="C306" s="8">
        <v>44561</v>
      </c>
      <c r="D306" s="3" t="s">
        <v>110</v>
      </c>
      <c r="E306" s="6"/>
      <c r="F306" s="6"/>
      <c r="G306" s="6"/>
      <c r="H306" s="5" t="s">
        <v>1793</v>
      </c>
      <c r="I306" s="13" t="s">
        <v>2664</v>
      </c>
      <c r="J306" s="5" t="s">
        <v>111</v>
      </c>
      <c r="L306" s="5" t="s">
        <v>509</v>
      </c>
      <c r="M306" s="5" t="s">
        <v>141</v>
      </c>
      <c r="N306" s="10" t="s">
        <v>146</v>
      </c>
      <c r="O306" s="24" t="s">
        <v>2828</v>
      </c>
      <c r="P306" s="11" t="s">
        <v>153</v>
      </c>
      <c r="Q306" s="5" t="s">
        <v>2075</v>
      </c>
      <c r="R306" s="13" t="s">
        <v>2228</v>
      </c>
      <c r="S306" s="13" t="s">
        <v>2248</v>
      </c>
      <c r="U306" s="13" t="s">
        <v>2542</v>
      </c>
      <c r="V306" s="5">
        <v>1</v>
      </c>
      <c r="W306" s="13" t="s">
        <v>2594</v>
      </c>
      <c r="X306" s="5">
        <v>39</v>
      </c>
      <c r="Y306" s="13" t="s">
        <v>2594</v>
      </c>
      <c r="Z306" s="5">
        <v>19</v>
      </c>
      <c r="AA306" s="13" t="s">
        <v>141</v>
      </c>
      <c r="AB306" s="5">
        <v>64710</v>
      </c>
      <c r="AG306" s="3" t="s">
        <v>1167</v>
      </c>
      <c r="AH306" s="3" t="s">
        <v>1203</v>
      </c>
      <c r="AI306" s="3" t="s">
        <v>1563</v>
      </c>
      <c r="AJ306" s="5">
        <v>8183428282</v>
      </c>
      <c r="AK306" s="5" t="s">
        <v>850</v>
      </c>
      <c r="AL306" s="5" t="s">
        <v>1581</v>
      </c>
      <c r="AP306" s="2" t="s">
        <v>551</v>
      </c>
      <c r="AQ306" s="16" t="s">
        <v>550</v>
      </c>
      <c r="AR306" s="29" t="s">
        <v>549</v>
      </c>
      <c r="AS306" s="31">
        <v>44589</v>
      </c>
      <c r="AT306" s="31">
        <v>44589</v>
      </c>
      <c r="AU306" s="16" t="s">
        <v>2841</v>
      </c>
    </row>
    <row r="307" spans="1:47" ht="105" x14ac:dyDescent="0.25">
      <c r="A307" s="5">
        <v>2021</v>
      </c>
      <c r="B307" s="8">
        <v>44470</v>
      </c>
      <c r="C307" s="8">
        <v>44561</v>
      </c>
      <c r="D307" s="3" t="s">
        <v>109</v>
      </c>
      <c r="E307" s="5" t="s">
        <v>1168</v>
      </c>
      <c r="F307" s="5" t="s">
        <v>1400</v>
      </c>
      <c r="G307" s="5" t="s">
        <v>1259</v>
      </c>
      <c r="H307" s="6"/>
      <c r="I307" s="13" t="s">
        <v>2664</v>
      </c>
      <c r="J307" s="5" t="s">
        <v>111</v>
      </c>
      <c r="L307" s="5" t="s">
        <v>510</v>
      </c>
      <c r="M307" s="5" t="s">
        <v>121</v>
      </c>
      <c r="N307" s="11" t="s">
        <v>146</v>
      </c>
      <c r="O307" s="24" t="s">
        <v>2829</v>
      </c>
      <c r="P307" s="11" t="s">
        <v>153</v>
      </c>
      <c r="Q307" s="5" t="s">
        <v>132</v>
      </c>
      <c r="R307" s="13">
        <v>15</v>
      </c>
      <c r="S307" s="13" t="s">
        <v>2118</v>
      </c>
      <c r="U307" s="13" t="s">
        <v>2543</v>
      </c>
      <c r="V307" s="5">
        <v>1</v>
      </c>
      <c r="W307" s="13" t="s">
        <v>2618</v>
      </c>
      <c r="X307" s="5">
        <v>2</v>
      </c>
      <c r="Y307" s="13" t="s">
        <v>121</v>
      </c>
      <c r="Z307" s="5">
        <v>4</v>
      </c>
      <c r="AA307" s="13" t="s">
        <v>121</v>
      </c>
      <c r="AB307" s="5">
        <v>24050</v>
      </c>
      <c r="AG307" s="3" t="s">
        <v>1168</v>
      </c>
      <c r="AH307" s="3" t="s">
        <v>1400</v>
      </c>
      <c r="AI307" s="3" t="s">
        <v>1259</v>
      </c>
      <c r="AJ307" s="5">
        <v>9818291296</v>
      </c>
      <c r="AK307" s="5" t="s">
        <v>851</v>
      </c>
      <c r="AL307" s="5" t="s">
        <v>1581</v>
      </c>
      <c r="AP307" s="2" t="s">
        <v>551</v>
      </c>
      <c r="AQ307" s="16" t="s">
        <v>550</v>
      </c>
      <c r="AR307" s="29" t="s">
        <v>549</v>
      </c>
      <c r="AS307" s="31">
        <v>44589</v>
      </c>
      <c r="AT307" s="31">
        <v>44589</v>
      </c>
      <c r="AU307" s="28" t="s">
        <v>2841</v>
      </c>
    </row>
    <row r="308" spans="1:47" ht="105" x14ac:dyDescent="0.25">
      <c r="A308" s="5">
        <v>2021</v>
      </c>
      <c r="B308" s="8">
        <v>44470</v>
      </c>
      <c r="C308" s="8">
        <v>44561</v>
      </c>
      <c r="D308" s="3" t="s">
        <v>109</v>
      </c>
      <c r="E308" s="5" t="s">
        <v>1169</v>
      </c>
      <c r="F308" s="5" t="s">
        <v>1233</v>
      </c>
      <c r="G308" s="5" t="s">
        <v>1284</v>
      </c>
      <c r="H308" s="6"/>
      <c r="I308" s="13" t="s">
        <v>2663</v>
      </c>
      <c r="J308" s="5" t="s">
        <v>111</v>
      </c>
      <c r="L308" s="5" t="s">
        <v>511</v>
      </c>
      <c r="M308" s="5" t="s">
        <v>113</v>
      </c>
      <c r="N308" s="10" t="s">
        <v>146</v>
      </c>
      <c r="O308" s="24" t="s">
        <v>2690</v>
      </c>
      <c r="P308" s="11" t="s">
        <v>160</v>
      </c>
      <c r="Q308" s="5" t="s">
        <v>2076</v>
      </c>
      <c r="R308" s="13">
        <v>71</v>
      </c>
      <c r="S308" s="14"/>
      <c r="U308" s="13" t="s">
        <v>1976</v>
      </c>
      <c r="V308" s="5">
        <v>1</v>
      </c>
      <c r="W308" s="13" t="s">
        <v>2619</v>
      </c>
      <c r="X308" s="5">
        <v>82</v>
      </c>
      <c r="Y308" s="13" t="s">
        <v>2647</v>
      </c>
      <c r="Z308" s="5">
        <v>15</v>
      </c>
      <c r="AA308" s="13" t="s">
        <v>113</v>
      </c>
      <c r="AB308" s="5">
        <v>51402</v>
      </c>
      <c r="AG308" s="3" t="s">
        <v>1169</v>
      </c>
      <c r="AH308" s="3" t="s">
        <v>1233</v>
      </c>
      <c r="AI308" s="3" t="s">
        <v>1284</v>
      </c>
      <c r="AJ308" s="5">
        <v>7225556462</v>
      </c>
      <c r="AK308" s="5" t="s">
        <v>852</v>
      </c>
      <c r="AL308" s="5" t="s">
        <v>1581</v>
      </c>
      <c r="AP308" s="2" t="s">
        <v>551</v>
      </c>
      <c r="AQ308" s="16" t="s">
        <v>550</v>
      </c>
      <c r="AR308" s="29" t="s">
        <v>549</v>
      </c>
      <c r="AS308" s="31">
        <v>44589</v>
      </c>
      <c r="AT308" s="31">
        <v>44589</v>
      </c>
      <c r="AU308" s="29" t="s">
        <v>2840</v>
      </c>
    </row>
    <row r="309" spans="1:47" ht="105" x14ac:dyDescent="0.25">
      <c r="A309" s="5">
        <v>2021</v>
      </c>
      <c r="B309" s="8">
        <v>44470</v>
      </c>
      <c r="C309" s="8">
        <v>44561</v>
      </c>
      <c r="D309" s="3" t="s">
        <v>109</v>
      </c>
      <c r="E309" s="5" t="s">
        <v>1170</v>
      </c>
      <c r="F309" s="5" t="s">
        <v>1401</v>
      </c>
      <c r="G309" s="5" t="s">
        <v>1214</v>
      </c>
      <c r="H309" s="6"/>
      <c r="I309" s="13" t="s">
        <v>2664</v>
      </c>
      <c r="J309" s="5" t="s">
        <v>111</v>
      </c>
      <c r="L309" s="5" t="s">
        <v>512</v>
      </c>
      <c r="M309" s="5" t="s">
        <v>116</v>
      </c>
      <c r="N309" s="11" t="s">
        <v>146</v>
      </c>
      <c r="O309" s="24" t="s">
        <v>2756</v>
      </c>
      <c r="P309" s="11" t="s">
        <v>153</v>
      </c>
      <c r="Q309" s="5" t="s">
        <v>2077</v>
      </c>
      <c r="R309" s="13" t="s">
        <v>2229</v>
      </c>
      <c r="S309" s="13">
        <v>27</v>
      </c>
      <c r="U309" s="13" t="s">
        <v>2544</v>
      </c>
      <c r="V309" s="5">
        <v>1</v>
      </c>
      <c r="W309" s="13" t="s">
        <v>2566</v>
      </c>
      <c r="X309" s="5">
        <v>5</v>
      </c>
      <c r="Y309" s="13" t="s">
        <v>2448</v>
      </c>
      <c r="Z309" s="5">
        <v>23</v>
      </c>
      <c r="AA309" s="13" t="s">
        <v>116</v>
      </c>
      <c r="AB309" s="5">
        <v>77517</v>
      </c>
      <c r="AG309" s="3" t="s">
        <v>1170</v>
      </c>
      <c r="AH309" s="3" t="s">
        <v>1401</v>
      </c>
      <c r="AI309" s="3" t="s">
        <v>1214</v>
      </c>
      <c r="AJ309" s="5">
        <v>9981189198</v>
      </c>
      <c r="AK309" s="5" t="s">
        <v>853</v>
      </c>
      <c r="AL309" s="5" t="s">
        <v>1581</v>
      </c>
      <c r="AP309" s="2" t="s">
        <v>551</v>
      </c>
      <c r="AQ309" s="16" t="s">
        <v>550</v>
      </c>
      <c r="AR309" s="29" t="s">
        <v>549</v>
      </c>
      <c r="AS309" s="31">
        <v>44589</v>
      </c>
      <c r="AT309" s="31">
        <v>44589</v>
      </c>
      <c r="AU309" s="16" t="s">
        <v>2841</v>
      </c>
    </row>
    <row r="310" spans="1:47" ht="105" x14ac:dyDescent="0.25">
      <c r="A310" s="5">
        <v>2021</v>
      </c>
      <c r="B310" s="8">
        <v>44470</v>
      </c>
      <c r="C310" s="8">
        <v>44561</v>
      </c>
      <c r="D310" s="3" t="s">
        <v>110</v>
      </c>
      <c r="E310" s="6"/>
      <c r="F310" s="6"/>
      <c r="G310" s="6"/>
      <c r="H310" s="5" t="s">
        <v>1794</v>
      </c>
      <c r="I310" s="13" t="s">
        <v>2663</v>
      </c>
      <c r="J310" s="5" t="s">
        <v>111</v>
      </c>
      <c r="L310" s="5" t="s">
        <v>513</v>
      </c>
      <c r="M310" s="5" t="s">
        <v>116</v>
      </c>
      <c r="N310" s="10" t="s">
        <v>146</v>
      </c>
      <c r="O310" s="24" t="s">
        <v>2698</v>
      </c>
      <c r="P310" s="11" t="s">
        <v>153</v>
      </c>
      <c r="Q310" s="5" t="s">
        <v>2078</v>
      </c>
      <c r="R310" s="13" t="s">
        <v>2230</v>
      </c>
      <c r="S310" s="13">
        <v>23</v>
      </c>
      <c r="U310" s="13" t="s">
        <v>2545</v>
      </c>
      <c r="V310" s="5">
        <v>1</v>
      </c>
      <c r="W310" s="13" t="s">
        <v>2566</v>
      </c>
      <c r="X310" s="5">
        <v>5</v>
      </c>
      <c r="Y310" s="13" t="s">
        <v>2448</v>
      </c>
      <c r="Z310" s="5">
        <v>23</v>
      </c>
      <c r="AA310" s="13" t="s">
        <v>116</v>
      </c>
      <c r="AB310" s="5">
        <v>77500</v>
      </c>
      <c r="AG310" s="3" t="s">
        <v>1171</v>
      </c>
      <c r="AH310" s="3" t="s">
        <v>1402</v>
      </c>
      <c r="AI310" s="3" t="s">
        <v>1564</v>
      </c>
      <c r="AJ310" s="5">
        <v>9988740104</v>
      </c>
      <c r="AK310" s="5" t="s">
        <v>854</v>
      </c>
      <c r="AL310" s="5" t="s">
        <v>1581</v>
      </c>
      <c r="AP310" s="2" t="s">
        <v>551</v>
      </c>
      <c r="AQ310" s="16" t="s">
        <v>550</v>
      </c>
      <c r="AR310" s="29" t="s">
        <v>549</v>
      </c>
      <c r="AS310" s="31">
        <v>44589</v>
      </c>
      <c r="AT310" s="31">
        <v>44589</v>
      </c>
      <c r="AU310" s="28" t="s">
        <v>2841</v>
      </c>
    </row>
    <row r="311" spans="1:47" ht="105" x14ac:dyDescent="0.25">
      <c r="A311" s="5">
        <v>2021</v>
      </c>
      <c r="B311" s="8">
        <v>44470</v>
      </c>
      <c r="C311" s="8">
        <v>44561</v>
      </c>
      <c r="D311" s="3" t="s">
        <v>110</v>
      </c>
      <c r="E311" s="6"/>
      <c r="F311" s="6"/>
      <c r="G311" s="6"/>
      <c r="H311" s="5" t="s">
        <v>1795</v>
      </c>
      <c r="I311" s="13" t="s">
        <v>2663</v>
      </c>
      <c r="J311" s="5" t="s">
        <v>111</v>
      </c>
      <c r="L311" s="5" t="s">
        <v>514</v>
      </c>
      <c r="M311" s="5" t="s">
        <v>116</v>
      </c>
      <c r="N311" s="10" t="s">
        <v>146</v>
      </c>
      <c r="O311" s="24" t="s">
        <v>2689</v>
      </c>
      <c r="P311" s="11" t="s">
        <v>172</v>
      </c>
      <c r="Q311" s="5" t="s">
        <v>2079</v>
      </c>
      <c r="R311" s="13" t="s">
        <v>2231</v>
      </c>
      <c r="S311" s="13" t="s">
        <v>2326</v>
      </c>
      <c r="U311" s="13" t="s">
        <v>2546</v>
      </c>
      <c r="V311" s="5">
        <v>1</v>
      </c>
      <c r="W311" s="13" t="s">
        <v>2566</v>
      </c>
      <c r="X311" s="5">
        <v>5</v>
      </c>
      <c r="Y311" s="13" t="s">
        <v>2448</v>
      </c>
      <c r="Z311" s="5">
        <v>23</v>
      </c>
      <c r="AA311" s="13" t="s">
        <v>116</v>
      </c>
      <c r="AB311" s="5">
        <v>77515</v>
      </c>
      <c r="AG311" s="3" t="s">
        <v>1172</v>
      </c>
      <c r="AH311" s="3" t="s">
        <v>1297</v>
      </c>
      <c r="AI311" s="3" t="s">
        <v>1565</v>
      </c>
      <c r="AJ311" s="5">
        <v>9981755971</v>
      </c>
      <c r="AK311" s="5" t="s">
        <v>855</v>
      </c>
      <c r="AL311" s="5" t="s">
        <v>1581</v>
      </c>
      <c r="AP311" s="2" t="s">
        <v>551</v>
      </c>
      <c r="AQ311" s="16" t="s">
        <v>550</v>
      </c>
      <c r="AR311" s="29" t="s">
        <v>549</v>
      </c>
      <c r="AS311" s="31">
        <v>44589</v>
      </c>
      <c r="AT311" s="31">
        <v>44589</v>
      </c>
      <c r="AU311" s="29" t="s">
        <v>2840</v>
      </c>
    </row>
    <row r="312" spans="1:47" ht="105" x14ac:dyDescent="0.25">
      <c r="A312" s="5">
        <v>2021</v>
      </c>
      <c r="B312" s="8">
        <v>44470</v>
      </c>
      <c r="C312" s="8">
        <v>44561</v>
      </c>
      <c r="D312" s="3" t="s">
        <v>109</v>
      </c>
      <c r="E312" s="5" t="s">
        <v>1173</v>
      </c>
      <c r="F312" s="5" t="s">
        <v>1403</v>
      </c>
      <c r="G312" s="5" t="s">
        <v>1321</v>
      </c>
      <c r="H312" s="6"/>
      <c r="I312" s="13" t="s">
        <v>2663</v>
      </c>
      <c r="J312" s="5" t="s">
        <v>111</v>
      </c>
      <c r="L312" s="5" t="s">
        <v>515</v>
      </c>
      <c r="M312" s="5" t="s">
        <v>116</v>
      </c>
      <c r="N312" s="11" t="s">
        <v>146</v>
      </c>
      <c r="O312" s="24" t="s">
        <v>2697</v>
      </c>
      <c r="P312" s="11" t="s">
        <v>153</v>
      </c>
      <c r="Q312" s="5" t="s">
        <v>2080</v>
      </c>
      <c r="R312" s="13">
        <v>345</v>
      </c>
      <c r="S312" s="14"/>
      <c r="U312" s="13" t="s">
        <v>1818</v>
      </c>
      <c r="V312" s="5">
        <v>1</v>
      </c>
      <c r="W312" s="13" t="s">
        <v>2564</v>
      </c>
      <c r="X312" s="5">
        <v>4</v>
      </c>
      <c r="Y312" s="13" t="s">
        <v>2623</v>
      </c>
      <c r="Z312" s="5">
        <v>23</v>
      </c>
      <c r="AA312" s="13" t="s">
        <v>116</v>
      </c>
      <c r="AB312" s="5">
        <v>77010</v>
      </c>
      <c r="AG312" s="3" t="s">
        <v>1173</v>
      </c>
      <c r="AH312" s="3" t="s">
        <v>1403</v>
      </c>
      <c r="AI312" s="3" t="s">
        <v>1321</v>
      </c>
      <c r="AJ312" s="5">
        <v>9831209257</v>
      </c>
      <c r="AK312" s="5" t="s">
        <v>856</v>
      </c>
      <c r="AL312" s="5" t="s">
        <v>1581</v>
      </c>
      <c r="AP312" s="2" t="s">
        <v>551</v>
      </c>
      <c r="AQ312" s="16" t="s">
        <v>550</v>
      </c>
      <c r="AR312" s="29" t="s">
        <v>549</v>
      </c>
      <c r="AS312" s="31">
        <v>44589</v>
      </c>
      <c r="AT312" s="31">
        <v>44589</v>
      </c>
      <c r="AU312" s="16" t="s">
        <v>2841</v>
      </c>
    </row>
    <row r="313" spans="1:47" ht="105" x14ac:dyDescent="0.25">
      <c r="A313" s="5">
        <v>2021</v>
      </c>
      <c r="B313" s="8">
        <v>44470</v>
      </c>
      <c r="C313" s="8">
        <v>44561</v>
      </c>
      <c r="D313" s="3" t="s">
        <v>109</v>
      </c>
      <c r="E313" s="5" t="s">
        <v>1174</v>
      </c>
      <c r="F313" s="5" t="s">
        <v>1404</v>
      </c>
      <c r="G313" s="5" t="s">
        <v>1566</v>
      </c>
      <c r="H313" s="6"/>
      <c r="I313" s="13" t="s">
        <v>2663</v>
      </c>
      <c r="J313" s="5" t="s">
        <v>111</v>
      </c>
      <c r="L313" s="5" t="s">
        <v>516</v>
      </c>
      <c r="M313" s="5" t="s">
        <v>116</v>
      </c>
      <c r="N313" s="10" t="s">
        <v>146</v>
      </c>
      <c r="O313" s="24" t="s">
        <v>2690</v>
      </c>
      <c r="P313" s="11" t="s">
        <v>153</v>
      </c>
      <c r="Q313" s="5" t="s">
        <v>2081</v>
      </c>
      <c r="R313" s="13">
        <v>435</v>
      </c>
      <c r="S313" s="14"/>
      <c r="U313" s="13" t="s">
        <v>2001</v>
      </c>
      <c r="V313" s="5">
        <v>1</v>
      </c>
      <c r="W313" s="13" t="s">
        <v>2564</v>
      </c>
      <c r="X313" s="5">
        <v>4</v>
      </c>
      <c r="Y313" s="13" t="s">
        <v>2623</v>
      </c>
      <c r="Z313" s="5">
        <v>23</v>
      </c>
      <c r="AA313" s="13" t="s">
        <v>116</v>
      </c>
      <c r="AB313" s="5">
        <v>77036</v>
      </c>
      <c r="AG313" s="3" t="s">
        <v>1174</v>
      </c>
      <c r="AH313" s="3" t="s">
        <v>1404</v>
      </c>
      <c r="AI313" s="3" t="s">
        <v>1566</v>
      </c>
      <c r="AJ313" s="5">
        <v>9831136550</v>
      </c>
      <c r="AK313" s="5" t="s">
        <v>857</v>
      </c>
      <c r="AL313" s="5" t="s">
        <v>1581</v>
      </c>
      <c r="AP313" s="2" t="s">
        <v>551</v>
      </c>
      <c r="AQ313" s="16" t="s">
        <v>550</v>
      </c>
      <c r="AR313" s="29" t="s">
        <v>549</v>
      </c>
      <c r="AS313" s="31">
        <v>44589</v>
      </c>
      <c r="AT313" s="31">
        <v>44589</v>
      </c>
      <c r="AU313" s="28" t="s">
        <v>2841</v>
      </c>
    </row>
    <row r="314" spans="1:47" ht="105" x14ac:dyDescent="0.25">
      <c r="A314" s="5">
        <v>2021</v>
      </c>
      <c r="B314" s="8">
        <v>44470</v>
      </c>
      <c r="C314" s="8">
        <v>44561</v>
      </c>
      <c r="D314" s="3" t="s">
        <v>109</v>
      </c>
      <c r="E314" s="5" t="s">
        <v>1028</v>
      </c>
      <c r="F314" s="5" t="s">
        <v>1405</v>
      </c>
      <c r="G314" s="5" t="s">
        <v>1394</v>
      </c>
      <c r="H314" s="6"/>
      <c r="I314" s="13" t="s">
        <v>2663</v>
      </c>
      <c r="J314" s="5" t="s">
        <v>111</v>
      </c>
      <c r="L314" s="5" t="s">
        <v>517</v>
      </c>
      <c r="M314" s="5" t="s">
        <v>116</v>
      </c>
      <c r="N314" s="11" t="s">
        <v>146</v>
      </c>
      <c r="O314" s="24" t="s">
        <v>2700</v>
      </c>
      <c r="P314" s="11" t="s">
        <v>172</v>
      </c>
      <c r="Q314" s="5" t="s">
        <v>2082</v>
      </c>
      <c r="R314" s="13" t="s">
        <v>2232</v>
      </c>
      <c r="S314" s="14"/>
      <c r="U314" s="13" t="s">
        <v>2503</v>
      </c>
      <c r="V314" s="5">
        <v>1</v>
      </c>
      <c r="W314" s="13" t="s">
        <v>2564</v>
      </c>
      <c r="X314" s="5">
        <v>4</v>
      </c>
      <c r="Y314" s="13" t="s">
        <v>2623</v>
      </c>
      <c r="Z314" s="5">
        <v>23</v>
      </c>
      <c r="AA314" s="13" t="s">
        <v>116</v>
      </c>
      <c r="AB314" s="5">
        <v>77083</v>
      </c>
      <c r="AG314" s="3" t="s">
        <v>1028</v>
      </c>
      <c r="AH314" s="3" t="s">
        <v>1405</v>
      </c>
      <c r="AI314" s="3" t="s">
        <v>1394</v>
      </c>
      <c r="AJ314" s="5">
        <v>9832125735</v>
      </c>
      <c r="AK314" s="5" t="s">
        <v>858</v>
      </c>
      <c r="AL314" s="5" t="s">
        <v>1581</v>
      </c>
      <c r="AP314" s="2" t="s">
        <v>551</v>
      </c>
      <c r="AQ314" s="16" t="s">
        <v>550</v>
      </c>
      <c r="AR314" s="29" t="s">
        <v>549</v>
      </c>
      <c r="AS314" s="31">
        <v>44589</v>
      </c>
      <c r="AT314" s="31">
        <v>44589</v>
      </c>
      <c r="AU314" s="29" t="s">
        <v>2840</v>
      </c>
    </row>
    <row r="315" spans="1:47" ht="105" x14ac:dyDescent="0.25">
      <c r="A315" s="5">
        <v>2021</v>
      </c>
      <c r="B315" s="8">
        <v>44470</v>
      </c>
      <c r="C315" s="8">
        <v>44561</v>
      </c>
      <c r="D315" s="3" t="s">
        <v>110</v>
      </c>
      <c r="E315" s="6"/>
      <c r="F315" s="6"/>
      <c r="G315" s="6"/>
      <c r="H315" s="5" t="s">
        <v>1796</v>
      </c>
      <c r="I315" s="13" t="s">
        <v>2663</v>
      </c>
      <c r="J315" s="5" t="s">
        <v>111</v>
      </c>
      <c r="L315" s="5" t="s">
        <v>518</v>
      </c>
      <c r="M315" s="5" t="s">
        <v>116</v>
      </c>
      <c r="N315" s="10" t="s">
        <v>146</v>
      </c>
      <c r="O315" s="24" t="s">
        <v>2689</v>
      </c>
      <c r="P315" s="11" t="s">
        <v>172</v>
      </c>
      <c r="Q315" s="5" t="s">
        <v>2083</v>
      </c>
      <c r="R315" s="13" t="s">
        <v>2220</v>
      </c>
      <c r="S315" s="13">
        <v>202</v>
      </c>
      <c r="U315" s="13" t="s">
        <v>2547</v>
      </c>
      <c r="V315" s="5">
        <v>1</v>
      </c>
      <c r="W315" s="13" t="s">
        <v>2566</v>
      </c>
      <c r="X315" s="5">
        <v>5</v>
      </c>
      <c r="Y315" s="13" t="s">
        <v>2448</v>
      </c>
      <c r="Z315" s="5">
        <v>23</v>
      </c>
      <c r="AA315" s="13" t="s">
        <v>116</v>
      </c>
      <c r="AB315" s="5">
        <v>77533</v>
      </c>
      <c r="AG315" s="3" t="s">
        <v>1175</v>
      </c>
      <c r="AH315" s="3" t="s">
        <v>1206</v>
      </c>
      <c r="AI315" s="3" t="s">
        <v>1340</v>
      </c>
      <c r="AJ315" s="5">
        <v>9981473010</v>
      </c>
      <c r="AK315" s="5" t="s">
        <v>859</v>
      </c>
      <c r="AL315" s="5" t="s">
        <v>1581</v>
      </c>
      <c r="AP315" s="2" t="s">
        <v>551</v>
      </c>
      <c r="AQ315" s="16" t="s">
        <v>550</v>
      </c>
      <c r="AR315" s="29" t="s">
        <v>549</v>
      </c>
      <c r="AS315" s="31">
        <v>44589</v>
      </c>
      <c r="AT315" s="31">
        <v>44589</v>
      </c>
      <c r="AU315" s="16" t="s">
        <v>2841</v>
      </c>
    </row>
    <row r="316" spans="1:47" ht="105" x14ac:dyDescent="0.25">
      <c r="A316" s="5">
        <v>2021</v>
      </c>
      <c r="B316" s="8">
        <v>44470</v>
      </c>
      <c r="C316" s="8">
        <v>44561</v>
      </c>
      <c r="D316" s="3" t="s">
        <v>109</v>
      </c>
      <c r="E316" s="5" t="s">
        <v>1117</v>
      </c>
      <c r="F316" s="5" t="s">
        <v>1406</v>
      </c>
      <c r="G316" s="5" t="s">
        <v>1567</v>
      </c>
      <c r="H316" s="6"/>
      <c r="I316" s="13" t="s">
        <v>2663</v>
      </c>
      <c r="J316" s="5" t="s">
        <v>111</v>
      </c>
      <c r="L316" s="5" t="s">
        <v>519</v>
      </c>
      <c r="M316" s="5" t="s">
        <v>1583</v>
      </c>
      <c r="N316" s="10" t="s">
        <v>146</v>
      </c>
      <c r="O316" s="24" t="s">
        <v>2790</v>
      </c>
      <c r="P316" s="11" t="s">
        <v>172</v>
      </c>
      <c r="Q316" s="5" t="s">
        <v>2084</v>
      </c>
      <c r="R316" s="13" t="s">
        <v>2233</v>
      </c>
      <c r="S316" s="13">
        <v>2</v>
      </c>
      <c r="U316" s="13" t="s">
        <v>2548</v>
      </c>
      <c r="V316" s="5">
        <v>1</v>
      </c>
      <c r="W316" s="13" t="s">
        <v>2567</v>
      </c>
      <c r="X316" s="5">
        <v>17</v>
      </c>
      <c r="Y316" s="13" t="s">
        <v>2648</v>
      </c>
      <c r="Z316" s="5">
        <v>9</v>
      </c>
      <c r="AA316" s="13" t="s">
        <v>1583</v>
      </c>
      <c r="AB316" s="5">
        <v>15900</v>
      </c>
      <c r="AG316" s="3" t="s">
        <v>1117</v>
      </c>
      <c r="AH316" s="3" t="s">
        <v>1406</v>
      </c>
      <c r="AI316" s="3" t="s">
        <v>1567</v>
      </c>
      <c r="AJ316" s="5">
        <v>5557642216</v>
      </c>
      <c r="AK316" s="5" t="s">
        <v>860</v>
      </c>
      <c r="AL316" s="5" t="s">
        <v>1581</v>
      </c>
      <c r="AP316" s="2" t="s">
        <v>551</v>
      </c>
      <c r="AQ316" s="16" t="s">
        <v>550</v>
      </c>
      <c r="AR316" s="29" t="s">
        <v>549</v>
      </c>
      <c r="AS316" s="31">
        <v>44589</v>
      </c>
      <c r="AT316" s="31">
        <v>44589</v>
      </c>
      <c r="AU316" s="28" t="s">
        <v>2841</v>
      </c>
    </row>
    <row r="317" spans="1:47" ht="105" x14ac:dyDescent="0.25">
      <c r="A317" s="5">
        <v>2021</v>
      </c>
      <c r="B317" s="8">
        <v>44470</v>
      </c>
      <c r="C317" s="8">
        <v>44561</v>
      </c>
      <c r="D317" s="3" t="s">
        <v>110</v>
      </c>
      <c r="E317" s="6"/>
      <c r="F317" s="6"/>
      <c r="G317" s="6"/>
      <c r="H317" s="5" t="s">
        <v>1797</v>
      </c>
      <c r="I317" s="13" t="s">
        <v>2664</v>
      </c>
      <c r="J317" s="5" t="s">
        <v>111</v>
      </c>
      <c r="L317" s="5" t="s">
        <v>520</v>
      </c>
      <c r="M317" s="5" t="s">
        <v>1583</v>
      </c>
      <c r="N317" s="11" t="s">
        <v>146</v>
      </c>
      <c r="O317" s="24" t="s">
        <v>2671</v>
      </c>
      <c r="P317" s="11" t="s">
        <v>172</v>
      </c>
      <c r="Q317" s="5" t="s">
        <v>2085</v>
      </c>
      <c r="R317" s="13">
        <v>516</v>
      </c>
      <c r="S317" s="13">
        <v>201</v>
      </c>
      <c r="U317" s="13" t="s">
        <v>2425</v>
      </c>
      <c r="V317" s="5">
        <v>1</v>
      </c>
      <c r="W317" s="13" t="s">
        <v>2567</v>
      </c>
      <c r="X317" s="5">
        <v>14</v>
      </c>
      <c r="Y317" s="13" t="s">
        <v>2448</v>
      </c>
      <c r="Z317" s="5">
        <v>9</v>
      </c>
      <c r="AA317" s="13" t="s">
        <v>1583</v>
      </c>
      <c r="AB317" s="5">
        <v>3100</v>
      </c>
      <c r="AG317" s="3" t="s">
        <v>1176</v>
      </c>
      <c r="AH317" s="3" t="s">
        <v>1201</v>
      </c>
      <c r="AI317" s="3" t="s">
        <v>1369</v>
      </c>
      <c r="AJ317" s="5">
        <v>5555434936</v>
      </c>
      <c r="AK317" s="5" t="s">
        <v>861</v>
      </c>
      <c r="AL317" s="5" t="s">
        <v>1581</v>
      </c>
      <c r="AP317" s="2" t="s">
        <v>551</v>
      </c>
      <c r="AQ317" s="16" t="s">
        <v>550</v>
      </c>
      <c r="AR317" s="29" t="s">
        <v>549</v>
      </c>
      <c r="AS317" s="31">
        <v>44589</v>
      </c>
      <c r="AT317" s="31">
        <v>44589</v>
      </c>
      <c r="AU317" s="29" t="s">
        <v>2840</v>
      </c>
    </row>
    <row r="318" spans="1:47" ht="105" x14ac:dyDescent="0.25">
      <c r="A318" s="5">
        <v>2021</v>
      </c>
      <c r="B318" s="8">
        <v>44470</v>
      </c>
      <c r="C318" s="8">
        <v>44561</v>
      </c>
      <c r="D318" s="3" t="s">
        <v>109</v>
      </c>
      <c r="E318" s="5" t="s">
        <v>1177</v>
      </c>
      <c r="F318" s="5" t="s">
        <v>1407</v>
      </c>
      <c r="G318" s="5" t="s">
        <v>1213</v>
      </c>
      <c r="H318" s="6"/>
      <c r="I318" s="13" t="s">
        <v>2663</v>
      </c>
      <c r="J318" s="5" t="s">
        <v>111</v>
      </c>
      <c r="L318" s="5" t="s">
        <v>521</v>
      </c>
      <c r="M318" s="5" t="s">
        <v>116</v>
      </c>
      <c r="N318" s="10" t="s">
        <v>146</v>
      </c>
      <c r="O318" s="24" t="s">
        <v>2830</v>
      </c>
      <c r="P318" s="11" t="s">
        <v>153</v>
      </c>
      <c r="Q318" s="5" t="s">
        <v>2086</v>
      </c>
      <c r="R318" s="13">
        <v>40</v>
      </c>
      <c r="S318" s="14"/>
      <c r="U318" s="13" t="s">
        <v>2549</v>
      </c>
      <c r="V318" s="5">
        <v>1</v>
      </c>
      <c r="W318" s="13" t="s">
        <v>2564</v>
      </c>
      <c r="X318" s="5">
        <v>4</v>
      </c>
      <c r="Y318" s="13" t="s">
        <v>2623</v>
      </c>
      <c r="Z318" s="5">
        <v>23</v>
      </c>
      <c r="AA318" s="13" t="s">
        <v>116</v>
      </c>
      <c r="AB318" s="5">
        <v>77010</v>
      </c>
      <c r="AG318" s="3" t="s">
        <v>1177</v>
      </c>
      <c r="AH318" s="3" t="s">
        <v>1407</v>
      </c>
      <c r="AI318" s="3" t="s">
        <v>1213</v>
      </c>
      <c r="AJ318" s="5">
        <v>9831828376</v>
      </c>
      <c r="AK318" s="5" t="s">
        <v>862</v>
      </c>
      <c r="AL318" s="5" t="s">
        <v>1581</v>
      </c>
      <c r="AP318" s="2" t="s">
        <v>551</v>
      </c>
      <c r="AQ318" s="16" t="s">
        <v>550</v>
      </c>
      <c r="AR318" s="29" t="s">
        <v>549</v>
      </c>
      <c r="AS318" s="31">
        <v>44589</v>
      </c>
      <c r="AT318" s="31">
        <v>44589</v>
      </c>
      <c r="AU318" s="16" t="s">
        <v>2841</v>
      </c>
    </row>
    <row r="319" spans="1:47" ht="105" x14ac:dyDescent="0.25">
      <c r="A319" s="5">
        <v>2021</v>
      </c>
      <c r="B319" s="8">
        <v>44470</v>
      </c>
      <c r="C319" s="8">
        <v>44561</v>
      </c>
      <c r="D319" s="3" t="s">
        <v>110</v>
      </c>
      <c r="E319" s="6"/>
      <c r="F319" s="6"/>
      <c r="G319" s="6"/>
      <c r="H319" s="5" t="s">
        <v>1798</v>
      </c>
      <c r="I319" s="13" t="s">
        <v>2664</v>
      </c>
      <c r="J319" s="5" t="s">
        <v>111</v>
      </c>
      <c r="L319" s="5" t="s">
        <v>522</v>
      </c>
      <c r="M319" s="5" t="s">
        <v>113</v>
      </c>
      <c r="N319" s="11" t="s">
        <v>146</v>
      </c>
      <c r="O319" s="24" t="s">
        <v>2831</v>
      </c>
      <c r="P319" s="11" t="s">
        <v>153</v>
      </c>
      <c r="Q319" s="5" t="s">
        <v>2087</v>
      </c>
      <c r="R319" s="13" t="s">
        <v>2118</v>
      </c>
      <c r="S319" s="14"/>
      <c r="U319" s="13" t="s">
        <v>2364</v>
      </c>
      <c r="V319" s="5">
        <v>4</v>
      </c>
      <c r="W319" s="13" t="s">
        <v>2620</v>
      </c>
      <c r="X319" s="5">
        <v>120</v>
      </c>
      <c r="Y319" s="13" t="s">
        <v>2649</v>
      </c>
      <c r="Z319" s="5">
        <v>15</v>
      </c>
      <c r="AA319" s="13" t="s">
        <v>113</v>
      </c>
      <c r="AB319" s="5">
        <v>55619</v>
      </c>
      <c r="AG319" s="3" t="s">
        <v>1178</v>
      </c>
      <c r="AH319" s="3" t="s">
        <v>1408</v>
      </c>
      <c r="AI319" s="3" t="s">
        <v>1216</v>
      </c>
      <c r="AJ319" s="5">
        <v>5543318484</v>
      </c>
      <c r="AK319" s="5" t="s">
        <v>863</v>
      </c>
      <c r="AL319" s="5" t="s">
        <v>1581</v>
      </c>
      <c r="AP319" s="2" t="s">
        <v>551</v>
      </c>
      <c r="AQ319" s="16" t="s">
        <v>550</v>
      </c>
      <c r="AR319" s="29" t="s">
        <v>549</v>
      </c>
      <c r="AS319" s="31">
        <v>44589</v>
      </c>
      <c r="AT319" s="31">
        <v>44589</v>
      </c>
      <c r="AU319" s="28" t="s">
        <v>2841</v>
      </c>
    </row>
    <row r="320" spans="1:47" ht="105" x14ac:dyDescent="0.25">
      <c r="A320" s="5">
        <v>2021</v>
      </c>
      <c r="B320" s="8">
        <v>44470</v>
      </c>
      <c r="C320" s="8">
        <v>44561</v>
      </c>
      <c r="D320" s="3" t="s">
        <v>110</v>
      </c>
      <c r="E320" s="6"/>
      <c r="F320" s="6"/>
      <c r="G320" s="6"/>
      <c r="H320" s="5" t="s">
        <v>1799</v>
      </c>
      <c r="I320" s="13" t="s">
        <v>2664</v>
      </c>
      <c r="J320" s="5" t="s">
        <v>111</v>
      </c>
      <c r="L320" s="5" t="s">
        <v>523</v>
      </c>
      <c r="M320" s="5" t="s">
        <v>132</v>
      </c>
      <c r="N320" s="10" t="s">
        <v>146</v>
      </c>
      <c r="O320" s="24" t="s">
        <v>2832</v>
      </c>
      <c r="P320" s="11" t="s">
        <v>153</v>
      </c>
      <c r="Q320" s="5" t="s">
        <v>2088</v>
      </c>
      <c r="R320" s="13">
        <v>790</v>
      </c>
      <c r="S320" s="13" t="s">
        <v>2270</v>
      </c>
      <c r="U320" s="13" t="s">
        <v>2550</v>
      </c>
      <c r="V320" s="5">
        <v>1</v>
      </c>
      <c r="W320" s="13" t="s">
        <v>2589</v>
      </c>
      <c r="X320" s="5">
        <v>39</v>
      </c>
      <c r="Y320" s="13" t="s">
        <v>2589</v>
      </c>
      <c r="Z320" s="5">
        <v>14</v>
      </c>
      <c r="AA320" s="13" t="s">
        <v>132</v>
      </c>
      <c r="AB320" s="5">
        <v>44630</v>
      </c>
      <c r="AG320" s="3" t="s">
        <v>1179</v>
      </c>
      <c r="AH320" s="3" t="s">
        <v>1409</v>
      </c>
      <c r="AI320" s="3" t="s">
        <v>1568</v>
      </c>
      <c r="AJ320" s="5">
        <v>3330129688</v>
      </c>
      <c r="AK320" s="5" t="s">
        <v>864</v>
      </c>
      <c r="AL320" s="5" t="s">
        <v>1581</v>
      </c>
      <c r="AP320" s="2" t="s">
        <v>551</v>
      </c>
      <c r="AQ320" s="16" t="s">
        <v>550</v>
      </c>
      <c r="AR320" s="29" t="s">
        <v>549</v>
      </c>
      <c r="AS320" s="31">
        <v>44589</v>
      </c>
      <c r="AT320" s="31">
        <v>44589</v>
      </c>
      <c r="AU320" s="29" t="s">
        <v>2840</v>
      </c>
    </row>
    <row r="321" spans="1:47" ht="105" x14ac:dyDescent="0.25">
      <c r="A321" s="5">
        <v>2021</v>
      </c>
      <c r="B321" s="8">
        <v>44470</v>
      </c>
      <c r="C321" s="8">
        <v>44561</v>
      </c>
      <c r="D321" s="3" t="s">
        <v>109</v>
      </c>
      <c r="E321" s="5" t="s">
        <v>1180</v>
      </c>
      <c r="F321" s="5" t="s">
        <v>1410</v>
      </c>
      <c r="G321" s="5" t="s">
        <v>1569</v>
      </c>
      <c r="H321" s="6"/>
      <c r="I321" s="13" t="s">
        <v>2663</v>
      </c>
      <c r="J321" s="5" t="s">
        <v>111</v>
      </c>
      <c r="L321" s="5" t="s">
        <v>524</v>
      </c>
      <c r="M321" s="5" t="s">
        <v>116</v>
      </c>
      <c r="N321" s="10" t="s">
        <v>146</v>
      </c>
      <c r="O321" s="24" t="s">
        <v>2669</v>
      </c>
      <c r="P321" s="11" t="s">
        <v>172</v>
      </c>
      <c r="Q321" s="5" t="s">
        <v>2089</v>
      </c>
      <c r="R321" s="13" t="s">
        <v>2234</v>
      </c>
      <c r="S321" s="14"/>
      <c r="U321" s="13" t="s">
        <v>2367</v>
      </c>
      <c r="V321" s="5">
        <v>1</v>
      </c>
      <c r="W321" s="13" t="s">
        <v>2564</v>
      </c>
      <c r="X321" s="5">
        <v>4</v>
      </c>
      <c r="Y321" s="13" t="s">
        <v>2623</v>
      </c>
      <c r="Z321" s="5">
        <v>23</v>
      </c>
      <c r="AA321" s="13" t="s">
        <v>116</v>
      </c>
      <c r="AB321" s="5">
        <v>77083</v>
      </c>
      <c r="AG321" s="3" t="s">
        <v>1180</v>
      </c>
      <c r="AH321" s="3" t="s">
        <v>1410</v>
      </c>
      <c r="AI321" s="3" t="s">
        <v>1569</v>
      </c>
      <c r="AJ321" s="5">
        <v>9831732875</v>
      </c>
      <c r="AK321" s="5" t="s">
        <v>865</v>
      </c>
      <c r="AL321" s="5" t="s">
        <v>1581</v>
      </c>
      <c r="AP321" s="2" t="s">
        <v>551</v>
      </c>
      <c r="AQ321" s="16" t="s">
        <v>550</v>
      </c>
      <c r="AR321" s="29" t="s">
        <v>549</v>
      </c>
      <c r="AS321" s="31">
        <v>44589</v>
      </c>
      <c r="AT321" s="31">
        <v>44589</v>
      </c>
      <c r="AU321" s="16" t="s">
        <v>2841</v>
      </c>
    </row>
    <row r="322" spans="1:47" ht="105" x14ac:dyDescent="0.25">
      <c r="A322" s="5">
        <v>2021</v>
      </c>
      <c r="B322" s="8">
        <v>44470</v>
      </c>
      <c r="C322" s="8">
        <v>44561</v>
      </c>
      <c r="D322" s="3" t="s">
        <v>110</v>
      </c>
      <c r="E322" s="6"/>
      <c r="F322" s="6"/>
      <c r="G322" s="6"/>
      <c r="H322" s="5" t="s">
        <v>1800</v>
      </c>
      <c r="I322" s="13" t="s">
        <v>2664</v>
      </c>
      <c r="J322" s="5" t="s">
        <v>111</v>
      </c>
      <c r="L322" s="5" t="s">
        <v>525</v>
      </c>
      <c r="M322" s="5" t="s">
        <v>1583</v>
      </c>
      <c r="N322" s="11" t="s">
        <v>146</v>
      </c>
      <c r="O322" s="24" t="s">
        <v>2671</v>
      </c>
      <c r="P322" s="11" t="s">
        <v>172</v>
      </c>
      <c r="Q322" s="5" t="s">
        <v>1957</v>
      </c>
      <c r="R322" s="13">
        <v>1622</v>
      </c>
      <c r="S322" s="13" t="s">
        <v>2327</v>
      </c>
      <c r="U322" s="13" t="s">
        <v>2425</v>
      </c>
      <c r="V322" s="5">
        <v>1</v>
      </c>
      <c r="W322" s="13" t="s">
        <v>2567</v>
      </c>
      <c r="X322" s="5">
        <v>14</v>
      </c>
      <c r="Y322" s="13" t="s">
        <v>2448</v>
      </c>
      <c r="Z322" s="5">
        <v>9</v>
      </c>
      <c r="AA322" s="13" t="s">
        <v>1583</v>
      </c>
      <c r="AB322" s="5">
        <v>3100</v>
      </c>
      <c r="AG322" s="3" t="s">
        <v>1181</v>
      </c>
      <c r="AH322" s="3" t="s">
        <v>1360</v>
      </c>
      <c r="AI322" s="3" t="s">
        <v>1284</v>
      </c>
      <c r="AJ322" s="5">
        <v>5545115132</v>
      </c>
      <c r="AK322" s="5" t="s">
        <v>866</v>
      </c>
      <c r="AL322" s="5" t="s">
        <v>1581</v>
      </c>
      <c r="AP322" s="2" t="s">
        <v>551</v>
      </c>
      <c r="AQ322" s="16" t="s">
        <v>550</v>
      </c>
      <c r="AR322" s="29" t="s">
        <v>549</v>
      </c>
      <c r="AS322" s="31">
        <v>44589</v>
      </c>
      <c r="AT322" s="31">
        <v>44589</v>
      </c>
      <c r="AU322" s="28" t="s">
        <v>2841</v>
      </c>
    </row>
    <row r="323" spans="1:47" ht="105" x14ac:dyDescent="0.25">
      <c r="A323" s="5">
        <v>2021</v>
      </c>
      <c r="B323" s="8">
        <v>44470</v>
      </c>
      <c r="C323" s="8">
        <v>44561</v>
      </c>
      <c r="D323" s="3" t="s">
        <v>110</v>
      </c>
      <c r="E323" s="6"/>
      <c r="F323" s="6"/>
      <c r="G323" s="6"/>
      <c r="H323" s="5" t="s">
        <v>1801</v>
      </c>
      <c r="I323" s="13" t="s">
        <v>2663</v>
      </c>
      <c r="J323" s="5" t="s">
        <v>111</v>
      </c>
      <c r="L323" s="5" t="s">
        <v>526</v>
      </c>
      <c r="M323" s="5" t="s">
        <v>116</v>
      </c>
      <c r="N323" s="10" t="s">
        <v>146</v>
      </c>
      <c r="O323" s="24" t="s">
        <v>2833</v>
      </c>
      <c r="P323" s="11" t="s">
        <v>172</v>
      </c>
      <c r="Q323" s="5" t="s">
        <v>2090</v>
      </c>
      <c r="R323" s="13" t="s">
        <v>2235</v>
      </c>
      <c r="S323" s="14"/>
      <c r="U323" s="13" t="s">
        <v>2340</v>
      </c>
      <c r="V323" s="5">
        <v>1</v>
      </c>
      <c r="W323" s="13" t="s">
        <v>2564</v>
      </c>
      <c r="X323" s="5">
        <v>4</v>
      </c>
      <c r="Y323" s="13" t="s">
        <v>2623</v>
      </c>
      <c r="Z323" s="5">
        <v>23</v>
      </c>
      <c r="AA323" s="13" t="s">
        <v>116</v>
      </c>
      <c r="AB323" s="5">
        <v>77000</v>
      </c>
      <c r="AG323" s="3" t="s">
        <v>918</v>
      </c>
      <c r="AH323" s="3" t="s">
        <v>1237</v>
      </c>
      <c r="AI323" s="3" t="s">
        <v>1209</v>
      </c>
      <c r="AJ323" s="5">
        <v>9831191177</v>
      </c>
      <c r="AK323" s="5" t="s">
        <v>867</v>
      </c>
      <c r="AL323" s="5" t="s">
        <v>1581</v>
      </c>
      <c r="AP323" s="2" t="s">
        <v>551</v>
      </c>
      <c r="AQ323" s="16" t="s">
        <v>550</v>
      </c>
      <c r="AR323" s="29" t="s">
        <v>549</v>
      </c>
      <c r="AS323" s="31">
        <v>44589</v>
      </c>
      <c r="AT323" s="31">
        <v>44589</v>
      </c>
      <c r="AU323" s="29" t="s">
        <v>2840</v>
      </c>
    </row>
    <row r="324" spans="1:47" ht="105" x14ac:dyDescent="0.25">
      <c r="A324" s="5">
        <v>2021</v>
      </c>
      <c r="B324" s="8">
        <v>44470</v>
      </c>
      <c r="C324" s="8">
        <v>44561</v>
      </c>
      <c r="D324" s="3" t="s">
        <v>110</v>
      </c>
      <c r="E324" s="6"/>
      <c r="F324" s="6"/>
      <c r="G324" s="6"/>
      <c r="H324" s="5" t="s">
        <v>1802</v>
      </c>
      <c r="I324" s="13" t="s">
        <v>2663</v>
      </c>
      <c r="J324" s="5" t="s">
        <v>111</v>
      </c>
      <c r="L324" s="5" t="s">
        <v>527</v>
      </c>
      <c r="M324" s="5" t="s">
        <v>133</v>
      </c>
      <c r="N324" s="11" t="s">
        <v>146</v>
      </c>
      <c r="O324" s="24" t="s">
        <v>2700</v>
      </c>
      <c r="P324" s="11" t="s">
        <v>172</v>
      </c>
      <c r="Q324" s="5" t="s">
        <v>2091</v>
      </c>
      <c r="R324" s="13">
        <v>12</v>
      </c>
      <c r="S324" s="14"/>
      <c r="U324" s="13" t="s">
        <v>2551</v>
      </c>
      <c r="V324" s="5">
        <v>1</v>
      </c>
      <c r="W324" s="13" t="s">
        <v>2587</v>
      </c>
      <c r="X324" s="5">
        <v>101</v>
      </c>
      <c r="Y324" s="13" t="s">
        <v>2587</v>
      </c>
      <c r="Z324" s="5">
        <v>7</v>
      </c>
      <c r="AA324" s="13" t="s">
        <v>133</v>
      </c>
      <c r="AB324" s="5">
        <v>29024</v>
      </c>
      <c r="AG324" s="3" t="s">
        <v>1182</v>
      </c>
      <c r="AH324" s="3" t="s">
        <v>1251</v>
      </c>
      <c r="AI324" s="3" t="s">
        <v>1570</v>
      </c>
      <c r="AJ324" s="5">
        <v>2215767872</v>
      </c>
      <c r="AK324" s="5" t="s">
        <v>868</v>
      </c>
      <c r="AL324" s="5" t="s">
        <v>1581</v>
      </c>
      <c r="AP324" s="2" t="s">
        <v>551</v>
      </c>
      <c r="AQ324" s="16" t="s">
        <v>550</v>
      </c>
      <c r="AR324" s="29" t="s">
        <v>549</v>
      </c>
      <c r="AS324" s="31">
        <v>44589</v>
      </c>
      <c r="AT324" s="31">
        <v>44589</v>
      </c>
      <c r="AU324" s="16" t="s">
        <v>2841</v>
      </c>
    </row>
    <row r="325" spans="1:47" ht="105" x14ac:dyDescent="0.25">
      <c r="A325" s="5">
        <v>2021</v>
      </c>
      <c r="B325" s="8">
        <v>44470</v>
      </c>
      <c r="C325" s="8">
        <v>44561</v>
      </c>
      <c r="D325" s="3" t="s">
        <v>109</v>
      </c>
      <c r="E325" s="5" t="s">
        <v>1183</v>
      </c>
      <c r="F325" s="5" t="s">
        <v>1411</v>
      </c>
      <c r="G325" s="5" t="s">
        <v>1571</v>
      </c>
      <c r="H325" s="6"/>
      <c r="I325" s="13" t="s">
        <v>2663</v>
      </c>
      <c r="J325" s="5" t="s">
        <v>111</v>
      </c>
      <c r="L325" s="5" t="s">
        <v>528</v>
      </c>
      <c r="M325" s="5" t="s">
        <v>116</v>
      </c>
      <c r="N325" s="10" t="s">
        <v>146</v>
      </c>
      <c r="O325" s="24" t="s">
        <v>2834</v>
      </c>
      <c r="P325" s="11" t="s">
        <v>153</v>
      </c>
      <c r="Q325" s="5" t="s">
        <v>2092</v>
      </c>
      <c r="R325" s="13">
        <v>302</v>
      </c>
      <c r="S325" s="14"/>
      <c r="U325" s="13" t="s">
        <v>2335</v>
      </c>
      <c r="V325" s="5">
        <v>1</v>
      </c>
      <c r="W325" s="13" t="s">
        <v>2564</v>
      </c>
      <c r="X325" s="5">
        <v>4</v>
      </c>
      <c r="Y325" s="13" t="s">
        <v>2623</v>
      </c>
      <c r="Z325" s="5">
        <v>23</v>
      </c>
      <c r="AA325" s="13" t="s">
        <v>116</v>
      </c>
      <c r="AB325" s="5">
        <v>77086</v>
      </c>
      <c r="AG325" s="3" t="s">
        <v>1183</v>
      </c>
      <c r="AH325" s="3" t="s">
        <v>1411</v>
      </c>
      <c r="AI325" s="3" t="s">
        <v>1571</v>
      </c>
      <c r="AJ325" s="5">
        <v>9838337450</v>
      </c>
      <c r="AK325" s="5" t="s">
        <v>869</v>
      </c>
      <c r="AL325" s="5" t="s">
        <v>1581</v>
      </c>
      <c r="AP325" s="2" t="s">
        <v>551</v>
      </c>
      <c r="AQ325" s="16" t="s">
        <v>550</v>
      </c>
      <c r="AR325" s="29" t="s">
        <v>549</v>
      </c>
      <c r="AS325" s="31">
        <v>44589</v>
      </c>
      <c r="AT325" s="31">
        <v>44589</v>
      </c>
      <c r="AU325" s="28" t="s">
        <v>2841</v>
      </c>
    </row>
    <row r="326" spans="1:47" ht="105" x14ac:dyDescent="0.25">
      <c r="A326" s="5">
        <v>2021</v>
      </c>
      <c r="B326" s="8">
        <v>44470</v>
      </c>
      <c r="C326" s="8">
        <v>44561</v>
      </c>
      <c r="D326" s="3" t="s">
        <v>110</v>
      </c>
      <c r="E326" s="6"/>
      <c r="F326" s="6"/>
      <c r="G326" s="6"/>
      <c r="H326" s="5" t="s">
        <v>1803</v>
      </c>
      <c r="I326" s="13" t="s">
        <v>2663</v>
      </c>
      <c r="J326" s="5" t="s">
        <v>111</v>
      </c>
      <c r="L326" s="5" t="s">
        <v>529</v>
      </c>
      <c r="M326" s="5" t="s">
        <v>138</v>
      </c>
      <c r="N326" s="10" t="s">
        <v>146</v>
      </c>
      <c r="O326" s="24" t="s">
        <v>2762</v>
      </c>
      <c r="P326" s="11" t="s">
        <v>153</v>
      </c>
      <c r="Q326" s="5" t="s">
        <v>2093</v>
      </c>
      <c r="R326" s="13">
        <v>373</v>
      </c>
      <c r="S326" s="14"/>
      <c r="U326" s="13" t="s">
        <v>2382</v>
      </c>
      <c r="V326" s="5">
        <v>707</v>
      </c>
      <c r="W326" s="13" t="s">
        <v>2574</v>
      </c>
      <c r="X326" s="5">
        <v>50</v>
      </c>
      <c r="Y326" s="13" t="s">
        <v>2585</v>
      </c>
      <c r="Z326" s="5">
        <v>31</v>
      </c>
      <c r="AA326" s="13" t="s">
        <v>138</v>
      </c>
      <c r="AB326" s="5">
        <v>97143</v>
      </c>
      <c r="AG326" s="3" t="s">
        <v>1184</v>
      </c>
      <c r="AH326" s="3" t="s">
        <v>1314</v>
      </c>
      <c r="AI326" s="3" t="s">
        <v>1458</v>
      </c>
      <c r="AJ326" s="5">
        <v>9999865686</v>
      </c>
      <c r="AK326" s="5" t="s">
        <v>870</v>
      </c>
      <c r="AL326" s="5" t="s">
        <v>1581</v>
      </c>
      <c r="AP326" s="2" t="s">
        <v>551</v>
      </c>
      <c r="AQ326" s="16" t="s">
        <v>550</v>
      </c>
      <c r="AR326" s="29" t="s">
        <v>549</v>
      </c>
      <c r="AS326" s="31">
        <v>44589</v>
      </c>
      <c r="AT326" s="31">
        <v>44589</v>
      </c>
      <c r="AU326" s="29" t="s">
        <v>2840</v>
      </c>
    </row>
    <row r="327" spans="1:47" ht="105" x14ac:dyDescent="0.25">
      <c r="A327" s="5">
        <v>2021</v>
      </c>
      <c r="B327" s="8">
        <v>44470</v>
      </c>
      <c r="C327" s="8">
        <v>44561</v>
      </c>
      <c r="D327" s="3" t="s">
        <v>110</v>
      </c>
      <c r="E327" s="6"/>
      <c r="F327" s="6"/>
      <c r="G327" s="6"/>
      <c r="H327" s="5" t="s">
        <v>1804</v>
      </c>
      <c r="I327" s="13" t="s">
        <v>2663</v>
      </c>
      <c r="J327" s="5" t="s">
        <v>111</v>
      </c>
      <c r="L327" s="5" t="s">
        <v>530</v>
      </c>
      <c r="M327" s="5" t="s">
        <v>138</v>
      </c>
      <c r="N327" s="11" t="s">
        <v>146</v>
      </c>
      <c r="O327" s="24" t="s">
        <v>2740</v>
      </c>
      <c r="P327" s="11" t="s">
        <v>153</v>
      </c>
      <c r="Q327" s="5" t="s">
        <v>2094</v>
      </c>
      <c r="R327" s="13">
        <v>412</v>
      </c>
      <c r="S327" s="13" t="s">
        <v>2328</v>
      </c>
      <c r="U327" s="13" t="s">
        <v>2552</v>
      </c>
      <c r="V327" s="5">
        <v>1</v>
      </c>
      <c r="W327" s="13" t="s">
        <v>2585</v>
      </c>
      <c r="X327" s="5">
        <v>50</v>
      </c>
      <c r="Y327" s="13" t="s">
        <v>2585</v>
      </c>
      <c r="Z327" s="5">
        <v>31</v>
      </c>
      <c r="AA327" s="13" t="s">
        <v>138</v>
      </c>
      <c r="AB327" s="5">
        <v>97000</v>
      </c>
      <c r="AG327" s="3" t="s">
        <v>953</v>
      </c>
      <c r="AH327" s="3" t="s">
        <v>1328</v>
      </c>
      <c r="AI327" s="3" t="s">
        <v>1572</v>
      </c>
      <c r="AJ327" s="5">
        <v>5531991884</v>
      </c>
      <c r="AK327" s="5" t="s">
        <v>871</v>
      </c>
      <c r="AL327" s="5" t="s">
        <v>1581</v>
      </c>
      <c r="AP327" s="2" t="s">
        <v>551</v>
      </c>
      <c r="AQ327" s="16" t="s">
        <v>550</v>
      </c>
      <c r="AR327" s="29" t="s">
        <v>549</v>
      </c>
      <c r="AS327" s="31">
        <v>44589</v>
      </c>
      <c r="AT327" s="31">
        <v>44589</v>
      </c>
      <c r="AU327" s="16" t="s">
        <v>2841</v>
      </c>
    </row>
    <row r="328" spans="1:47" ht="105" x14ac:dyDescent="0.25">
      <c r="A328" s="5">
        <v>2021</v>
      </c>
      <c r="B328" s="8">
        <v>44470</v>
      </c>
      <c r="C328" s="8">
        <v>44561</v>
      </c>
      <c r="D328" s="3" t="s">
        <v>109</v>
      </c>
      <c r="E328" s="5" t="s">
        <v>1141</v>
      </c>
      <c r="F328" s="5" t="s">
        <v>1237</v>
      </c>
      <c r="G328" s="5" t="s">
        <v>1573</v>
      </c>
      <c r="H328" s="6"/>
      <c r="I328" s="13" t="s">
        <v>2664</v>
      </c>
      <c r="J328" s="5" t="s">
        <v>111</v>
      </c>
      <c r="L328" s="5" t="s">
        <v>531</v>
      </c>
      <c r="M328" s="5" t="s">
        <v>116</v>
      </c>
      <c r="N328" s="10" t="s">
        <v>146</v>
      </c>
      <c r="O328" s="24" t="s">
        <v>2715</v>
      </c>
      <c r="P328" s="11" t="s">
        <v>153</v>
      </c>
      <c r="Q328" s="5" t="s">
        <v>2095</v>
      </c>
      <c r="R328" s="13" t="s">
        <v>2236</v>
      </c>
      <c r="S328" s="14"/>
      <c r="U328" s="13" t="s">
        <v>2553</v>
      </c>
      <c r="V328" s="5">
        <v>1</v>
      </c>
      <c r="W328" s="13" t="s">
        <v>2564</v>
      </c>
      <c r="X328" s="5">
        <v>4</v>
      </c>
      <c r="Y328" s="13" t="s">
        <v>2623</v>
      </c>
      <c r="Z328" s="5">
        <v>23</v>
      </c>
      <c r="AA328" s="13" t="s">
        <v>116</v>
      </c>
      <c r="AB328" s="5">
        <v>77086</v>
      </c>
      <c r="AG328" s="3" t="s">
        <v>1141</v>
      </c>
      <c r="AH328" s="3" t="s">
        <v>1237</v>
      </c>
      <c r="AI328" s="3" t="s">
        <v>1573</v>
      </c>
      <c r="AJ328" s="5">
        <v>9831063476</v>
      </c>
      <c r="AK328" s="5" t="s">
        <v>872</v>
      </c>
      <c r="AL328" s="5" t="s">
        <v>1581</v>
      </c>
      <c r="AP328" s="2" t="s">
        <v>551</v>
      </c>
      <c r="AQ328" s="16" t="s">
        <v>550</v>
      </c>
      <c r="AR328" s="29" t="s">
        <v>549</v>
      </c>
      <c r="AS328" s="31">
        <v>44589</v>
      </c>
      <c r="AT328" s="31">
        <v>44589</v>
      </c>
      <c r="AU328" s="28" t="s">
        <v>2841</v>
      </c>
    </row>
    <row r="329" spans="1:47" ht="105" x14ac:dyDescent="0.25">
      <c r="A329" s="5">
        <v>2021</v>
      </c>
      <c r="B329" s="8">
        <v>44470</v>
      </c>
      <c r="C329" s="8">
        <v>44561</v>
      </c>
      <c r="D329" s="3" t="s">
        <v>110</v>
      </c>
      <c r="E329" s="6"/>
      <c r="F329" s="6"/>
      <c r="G329" s="6"/>
      <c r="H329" s="5" t="s">
        <v>1805</v>
      </c>
      <c r="I329" s="13" t="s">
        <v>2664</v>
      </c>
      <c r="J329" s="5" t="s">
        <v>111</v>
      </c>
      <c r="L329" s="5" t="s">
        <v>532</v>
      </c>
      <c r="M329" s="5" t="s">
        <v>1583</v>
      </c>
      <c r="N329" s="11" t="s">
        <v>146</v>
      </c>
      <c r="O329" s="24" t="s">
        <v>2790</v>
      </c>
      <c r="P329" s="11" t="s">
        <v>172</v>
      </c>
      <c r="Q329" s="5" t="s">
        <v>2096</v>
      </c>
      <c r="R329" s="13">
        <v>2304</v>
      </c>
      <c r="S329" s="13">
        <v>2</v>
      </c>
      <c r="U329" s="13" t="s">
        <v>2554</v>
      </c>
      <c r="V329" s="5">
        <v>1</v>
      </c>
      <c r="W329" s="13" t="s">
        <v>2567</v>
      </c>
      <c r="X329" s="5">
        <v>6</v>
      </c>
      <c r="Y329" s="13" t="s">
        <v>2650</v>
      </c>
      <c r="Z329" s="5">
        <v>9</v>
      </c>
      <c r="AA329" s="13" t="s">
        <v>1583</v>
      </c>
      <c r="AB329" s="5">
        <v>8420</v>
      </c>
      <c r="AG329" s="3" t="s">
        <v>1185</v>
      </c>
      <c r="AH329" s="3" t="s">
        <v>1297</v>
      </c>
      <c r="AI329" s="3" t="s">
        <v>1237</v>
      </c>
      <c r="AJ329" s="5">
        <v>5579239451</v>
      </c>
      <c r="AK329" s="5" t="s">
        <v>873</v>
      </c>
      <c r="AL329" s="5" t="s">
        <v>1581</v>
      </c>
      <c r="AP329" s="2" t="s">
        <v>551</v>
      </c>
      <c r="AQ329" s="16" t="s">
        <v>550</v>
      </c>
      <c r="AR329" s="29" t="s">
        <v>549</v>
      </c>
      <c r="AS329" s="31">
        <v>44589</v>
      </c>
      <c r="AT329" s="31">
        <v>44589</v>
      </c>
      <c r="AU329" s="29" t="s">
        <v>2840</v>
      </c>
    </row>
    <row r="330" spans="1:47" ht="105" x14ac:dyDescent="0.25">
      <c r="A330" s="5">
        <v>2021</v>
      </c>
      <c r="B330" s="8">
        <v>44470</v>
      </c>
      <c r="C330" s="8">
        <v>44561</v>
      </c>
      <c r="D330" s="3" t="s">
        <v>109</v>
      </c>
      <c r="E330" s="5" t="s">
        <v>1141</v>
      </c>
      <c r="F330" s="5" t="s">
        <v>1412</v>
      </c>
      <c r="G330" s="5" t="s">
        <v>1407</v>
      </c>
      <c r="H330" s="6"/>
      <c r="I330" s="13" t="s">
        <v>2663</v>
      </c>
      <c r="J330" s="5" t="s">
        <v>111</v>
      </c>
      <c r="L330" s="5" t="s">
        <v>533</v>
      </c>
      <c r="M330" s="5" t="s">
        <v>116</v>
      </c>
      <c r="N330" s="10" t="s">
        <v>146</v>
      </c>
      <c r="O330" s="24" t="s">
        <v>2835</v>
      </c>
      <c r="P330" s="11" t="s">
        <v>153</v>
      </c>
      <c r="Q330" s="5" t="s">
        <v>2097</v>
      </c>
      <c r="R330" s="13">
        <v>301</v>
      </c>
      <c r="S330" s="13" t="s">
        <v>2329</v>
      </c>
      <c r="U330" s="13" t="s">
        <v>2419</v>
      </c>
      <c r="V330" s="5">
        <v>1</v>
      </c>
      <c r="W330" s="13" t="s">
        <v>2564</v>
      </c>
      <c r="X330" s="5">
        <v>4</v>
      </c>
      <c r="Y330" s="13" t="s">
        <v>2623</v>
      </c>
      <c r="Z330" s="5">
        <v>23</v>
      </c>
      <c r="AA330" s="13" t="s">
        <v>116</v>
      </c>
      <c r="AB330" s="5">
        <v>77013</v>
      </c>
      <c r="AG330" s="3" t="s">
        <v>1141</v>
      </c>
      <c r="AH330" s="3" t="s">
        <v>1412</v>
      </c>
      <c r="AI330" s="3" t="s">
        <v>1407</v>
      </c>
      <c r="AJ330" s="5">
        <v>9831030310</v>
      </c>
      <c r="AK330" s="5" t="s">
        <v>874</v>
      </c>
      <c r="AL330" s="5" t="s">
        <v>1581</v>
      </c>
      <c r="AP330" s="2" t="s">
        <v>551</v>
      </c>
      <c r="AQ330" s="16" t="s">
        <v>550</v>
      </c>
      <c r="AR330" s="29" t="s">
        <v>549</v>
      </c>
      <c r="AS330" s="31">
        <v>44589</v>
      </c>
      <c r="AT330" s="31">
        <v>44589</v>
      </c>
      <c r="AU330" s="16" t="s">
        <v>2841</v>
      </c>
    </row>
    <row r="331" spans="1:47" ht="105" x14ac:dyDescent="0.25">
      <c r="A331" s="5">
        <v>2021</v>
      </c>
      <c r="B331" s="8">
        <v>44470</v>
      </c>
      <c r="C331" s="8">
        <v>44561</v>
      </c>
      <c r="D331" s="3" t="s">
        <v>110</v>
      </c>
      <c r="E331" s="6"/>
      <c r="F331" s="6"/>
      <c r="G331" s="6"/>
      <c r="H331" s="5" t="s">
        <v>1806</v>
      </c>
      <c r="I331" s="13" t="s">
        <v>2664</v>
      </c>
      <c r="J331" s="5" t="s">
        <v>111</v>
      </c>
      <c r="L331" s="5" t="s">
        <v>534</v>
      </c>
      <c r="M331" s="5" t="s">
        <v>1583</v>
      </c>
      <c r="N331" s="10" t="s">
        <v>146</v>
      </c>
      <c r="O331" s="24" t="s">
        <v>2836</v>
      </c>
      <c r="P331" s="11" t="s">
        <v>153</v>
      </c>
      <c r="Q331" s="5" t="s">
        <v>2098</v>
      </c>
      <c r="R331" s="13">
        <v>5190</v>
      </c>
      <c r="S331" s="14"/>
      <c r="U331" s="13" t="s">
        <v>2555</v>
      </c>
      <c r="V331" s="5">
        <v>1</v>
      </c>
      <c r="W331" s="13" t="s">
        <v>2567</v>
      </c>
      <c r="X331" s="5">
        <v>5</v>
      </c>
      <c r="Y331" s="13" t="s">
        <v>2625</v>
      </c>
      <c r="Z331" s="5">
        <v>9</v>
      </c>
      <c r="AA331" s="13" t="s">
        <v>1583</v>
      </c>
      <c r="AB331" s="5">
        <v>7750</v>
      </c>
      <c r="AG331" s="3" t="s">
        <v>1186</v>
      </c>
      <c r="AH331" s="3" t="s">
        <v>1328</v>
      </c>
      <c r="AI331" s="3" t="s">
        <v>1574</v>
      </c>
      <c r="AJ331" s="5">
        <v>5570950020</v>
      </c>
      <c r="AK331" s="5" t="s">
        <v>875</v>
      </c>
      <c r="AL331" s="5" t="s">
        <v>1581</v>
      </c>
      <c r="AP331" s="2" t="s">
        <v>551</v>
      </c>
      <c r="AQ331" s="16" t="s">
        <v>550</v>
      </c>
      <c r="AR331" s="29" t="s">
        <v>549</v>
      </c>
      <c r="AS331" s="31">
        <v>44589</v>
      </c>
      <c r="AT331" s="31">
        <v>44589</v>
      </c>
      <c r="AU331" s="28" t="s">
        <v>2841</v>
      </c>
    </row>
    <row r="332" spans="1:47" ht="105" x14ac:dyDescent="0.25">
      <c r="A332" s="5">
        <v>2021</v>
      </c>
      <c r="B332" s="8">
        <v>44470</v>
      </c>
      <c r="C332" s="8">
        <v>44561</v>
      </c>
      <c r="D332" s="3" t="s">
        <v>109</v>
      </c>
      <c r="E332" s="5" t="s">
        <v>1187</v>
      </c>
      <c r="F332" s="5" t="s">
        <v>1413</v>
      </c>
      <c r="G332" s="5" t="s">
        <v>1575</v>
      </c>
      <c r="H332" s="6"/>
      <c r="I332" s="13" t="s">
        <v>2663</v>
      </c>
      <c r="J332" s="5" t="s">
        <v>111</v>
      </c>
      <c r="L332" s="5" t="s">
        <v>535</v>
      </c>
      <c r="M332" s="5" t="s">
        <v>113</v>
      </c>
      <c r="N332" s="11" t="s">
        <v>146</v>
      </c>
      <c r="O332" s="24" t="s">
        <v>2669</v>
      </c>
      <c r="P332" s="11" t="s">
        <v>172</v>
      </c>
      <c r="Q332" s="5" t="s">
        <v>2099</v>
      </c>
      <c r="R332" s="13" t="s">
        <v>2237</v>
      </c>
      <c r="S332" s="14"/>
      <c r="U332" s="13" t="s">
        <v>2021</v>
      </c>
      <c r="V332" s="5">
        <v>1</v>
      </c>
      <c r="W332" s="13" t="s">
        <v>2621</v>
      </c>
      <c r="X332" s="5">
        <v>54</v>
      </c>
      <c r="Y332" s="13" t="s">
        <v>2621</v>
      </c>
      <c r="Z332" s="5">
        <v>15</v>
      </c>
      <c r="AA332" s="13" t="s">
        <v>113</v>
      </c>
      <c r="AB332" s="5">
        <v>52148</v>
      </c>
      <c r="AG332" s="3" t="s">
        <v>1187</v>
      </c>
      <c r="AH332" s="3" t="s">
        <v>1413</v>
      </c>
      <c r="AI332" s="3" t="s">
        <v>1575</v>
      </c>
      <c r="AJ332" s="5">
        <v>7221455607</v>
      </c>
      <c r="AK332" s="5" t="s">
        <v>876</v>
      </c>
      <c r="AL332" s="5" t="s">
        <v>1581</v>
      </c>
      <c r="AP332" s="2" t="s">
        <v>551</v>
      </c>
      <c r="AQ332" s="16" t="s">
        <v>550</v>
      </c>
      <c r="AR332" s="29" t="s">
        <v>549</v>
      </c>
      <c r="AS332" s="31">
        <v>44589</v>
      </c>
      <c r="AT332" s="31">
        <v>44589</v>
      </c>
      <c r="AU332" s="29" t="s">
        <v>2840</v>
      </c>
    </row>
    <row r="333" spans="1:47" ht="105" x14ac:dyDescent="0.25">
      <c r="A333" s="5">
        <v>2021</v>
      </c>
      <c r="B333" s="8">
        <v>44470</v>
      </c>
      <c r="C333" s="8">
        <v>44561</v>
      </c>
      <c r="D333" s="3" t="s">
        <v>109</v>
      </c>
      <c r="E333" s="5" t="s">
        <v>1117</v>
      </c>
      <c r="F333" s="5" t="s">
        <v>1237</v>
      </c>
      <c r="G333" s="5" t="s">
        <v>1255</v>
      </c>
      <c r="H333" s="6"/>
      <c r="I333" s="13" t="s">
        <v>2664</v>
      </c>
      <c r="J333" s="5" t="s">
        <v>111</v>
      </c>
      <c r="L333" s="5" t="s">
        <v>536</v>
      </c>
      <c r="M333" s="5" t="s">
        <v>116</v>
      </c>
      <c r="N333" s="10" t="s">
        <v>146</v>
      </c>
      <c r="O333" s="24" t="s">
        <v>2736</v>
      </c>
      <c r="P333" s="11" t="s">
        <v>153</v>
      </c>
      <c r="Q333" s="5" t="s">
        <v>2100</v>
      </c>
      <c r="R333" s="13">
        <v>376</v>
      </c>
      <c r="S333" s="13" t="s">
        <v>2122</v>
      </c>
      <c r="U333" s="13" t="s">
        <v>2556</v>
      </c>
      <c r="V333" s="5">
        <v>1</v>
      </c>
      <c r="W333" s="13" t="s">
        <v>2564</v>
      </c>
      <c r="X333" s="5">
        <v>4</v>
      </c>
      <c r="Y333" s="13" t="s">
        <v>2623</v>
      </c>
      <c r="Z333" s="5">
        <v>23</v>
      </c>
      <c r="AA333" s="13" t="s">
        <v>116</v>
      </c>
      <c r="AB333" s="5">
        <v>77039</v>
      </c>
      <c r="AG333" s="3" t="s">
        <v>1117</v>
      </c>
      <c r="AH333" s="3" t="s">
        <v>1237</v>
      </c>
      <c r="AI333" s="3" t="s">
        <v>1255</v>
      </c>
      <c r="AJ333" s="5">
        <v>9832105399</v>
      </c>
      <c r="AK333" s="5" t="s">
        <v>877</v>
      </c>
      <c r="AL333" s="5" t="s">
        <v>1581</v>
      </c>
      <c r="AP333" s="2" t="s">
        <v>551</v>
      </c>
      <c r="AQ333" s="16" t="s">
        <v>550</v>
      </c>
      <c r="AR333" s="29" t="s">
        <v>549</v>
      </c>
      <c r="AS333" s="31">
        <v>44589</v>
      </c>
      <c r="AT333" s="31">
        <v>44589</v>
      </c>
      <c r="AU333" s="16" t="s">
        <v>2841</v>
      </c>
    </row>
    <row r="334" spans="1:47" ht="105" x14ac:dyDescent="0.25">
      <c r="A334" s="5">
        <v>2021</v>
      </c>
      <c r="B334" s="8">
        <v>44470</v>
      </c>
      <c r="C334" s="8">
        <v>44561</v>
      </c>
      <c r="D334" s="3" t="s">
        <v>110</v>
      </c>
      <c r="E334" s="6"/>
      <c r="F334" s="6"/>
      <c r="G334" s="6"/>
      <c r="H334" s="5" t="s">
        <v>1807</v>
      </c>
      <c r="I334" s="13" t="s">
        <v>2663</v>
      </c>
      <c r="J334" s="5" t="s">
        <v>111</v>
      </c>
      <c r="L334" s="5" t="s">
        <v>537</v>
      </c>
      <c r="M334" s="5" t="s">
        <v>1583</v>
      </c>
      <c r="N334" s="11" t="s">
        <v>146</v>
      </c>
      <c r="O334" s="24" t="s">
        <v>2837</v>
      </c>
      <c r="P334" s="11" t="s">
        <v>153</v>
      </c>
      <c r="Q334" s="5" t="s">
        <v>2101</v>
      </c>
      <c r="R334" s="13">
        <v>606</v>
      </c>
      <c r="S334" s="13" t="s">
        <v>2330</v>
      </c>
      <c r="U334" s="13" t="s">
        <v>2557</v>
      </c>
      <c r="V334" s="5">
        <v>1</v>
      </c>
      <c r="W334" s="13" t="s">
        <v>2567</v>
      </c>
      <c r="X334" s="5">
        <v>2</v>
      </c>
      <c r="Y334" s="13" t="s">
        <v>2627</v>
      </c>
      <c r="Z334" s="5">
        <v>9</v>
      </c>
      <c r="AA334" s="13" t="s">
        <v>1583</v>
      </c>
      <c r="AB334" s="5">
        <v>2300</v>
      </c>
      <c r="AG334" s="3" t="s">
        <v>1188</v>
      </c>
      <c r="AH334" s="3" t="s">
        <v>1414</v>
      </c>
      <c r="AI334" s="3" t="s">
        <v>1576</v>
      </c>
      <c r="AJ334" s="5">
        <v>5521558026</v>
      </c>
      <c r="AK334" s="5" t="s">
        <v>878</v>
      </c>
      <c r="AL334" s="5" t="s">
        <v>1581</v>
      </c>
      <c r="AP334" s="2" t="s">
        <v>551</v>
      </c>
      <c r="AQ334" s="16" t="s">
        <v>550</v>
      </c>
      <c r="AR334" s="29" t="s">
        <v>549</v>
      </c>
      <c r="AS334" s="31">
        <v>44589</v>
      </c>
      <c r="AT334" s="31">
        <v>44589</v>
      </c>
      <c r="AU334" s="28" t="s">
        <v>2841</v>
      </c>
    </row>
    <row r="335" spans="1:47" ht="105" x14ac:dyDescent="0.25">
      <c r="A335" s="5">
        <v>2021</v>
      </c>
      <c r="B335" s="8">
        <v>44470</v>
      </c>
      <c r="C335" s="8">
        <v>44561</v>
      </c>
      <c r="D335" s="3" t="s">
        <v>109</v>
      </c>
      <c r="E335" s="5" t="s">
        <v>1189</v>
      </c>
      <c r="F335" s="5" t="s">
        <v>1415</v>
      </c>
      <c r="G335" s="5" t="s">
        <v>1341</v>
      </c>
      <c r="H335" s="6"/>
      <c r="I335" s="13" t="s">
        <v>2663</v>
      </c>
      <c r="J335" s="5" t="s">
        <v>111</v>
      </c>
      <c r="L335" s="5" t="s">
        <v>538</v>
      </c>
      <c r="M335" s="5" t="s">
        <v>116</v>
      </c>
      <c r="N335" s="10" t="s">
        <v>146</v>
      </c>
      <c r="O335" s="24" t="s">
        <v>2838</v>
      </c>
      <c r="P335" s="11" t="s">
        <v>153</v>
      </c>
      <c r="Q335" s="5" t="s">
        <v>2102</v>
      </c>
      <c r="R335" s="13">
        <v>330</v>
      </c>
      <c r="S335" s="14"/>
      <c r="U335" s="13" t="s">
        <v>2558</v>
      </c>
      <c r="V335" s="5">
        <v>1</v>
      </c>
      <c r="W335" s="13" t="s">
        <v>2564</v>
      </c>
      <c r="X335" s="5">
        <v>4</v>
      </c>
      <c r="Y335" s="13" t="s">
        <v>2623</v>
      </c>
      <c r="Z335" s="5">
        <v>23</v>
      </c>
      <c r="AA335" s="13" t="s">
        <v>116</v>
      </c>
      <c r="AB335" s="5">
        <v>77016</v>
      </c>
      <c r="AG335" s="3" t="s">
        <v>1189</v>
      </c>
      <c r="AH335" s="3" t="s">
        <v>1415</v>
      </c>
      <c r="AI335" s="3" t="s">
        <v>1341</v>
      </c>
      <c r="AJ335" s="5">
        <v>9831020205</v>
      </c>
      <c r="AK335" s="5" t="s">
        <v>879</v>
      </c>
      <c r="AL335" s="5" t="s">
        <v>1581</v>
      </c>
      <c r="AP335" s="2" t="s">
        <v>551</v>
      </c>
      <c r="AQ335" s="16" t="s">
        <v>550</v>
      </c>
      <c r="AR335" s="29" t="s">
        <v>549</v>
      </c>
      <c r="AS335" s="31">
        <v>44589</v>
      </c>
      <c r="AT335" s="31">
        <v>44589</v>
      </c>
      <c r="AU335" s="29" t="s">
        <v>2840</v>
      </c>
    </row>
    <row r="336" spans="1:47" ht="105" x14ac:dyDescent="0.25">
      <c r="A336" s="5">
        <v>2021</v>
      </c>
      <c r="B336" s="8">
        <v>44470</v>
      </c>
      <c r="C336" s="8">
        <v>44561</v>
      </c>
      <c r="D336" s="3" t="s">
        <v>110</v>
      </c>
      <c r="E336" s="6"/>
      <c r="F336" s="6"/>
      <c r="G336" s="6"/>
      <c r="H336" s="5" t="s">
        <v>1808</v>
      </c>
      <c r="I336" s="13" t="s">
        <v>2665</v>
      </c>
      <c r="J336" s="5" t="s">
        <v>111</v>
      </c>
      <c r="L336" s="5" t="s">
        <v>539</v>
      </c>
      <c r="M336" s="5" t="s">
        <v>1583</v>
      </c>
      <c r="N336" s="10" t="s">
        <v>146</v>
      </c>
      <c r="O336" s="24" t="s">
        <v>2667</v>
      </c>
      <c r="P336" s="11" t="s">
        <v>172</v>
      </c>
      <c r="Q336" s="5" t="s">
        <v>2103</v>
      </c>
      <c r="R336" s="13">
        <v>393</v>
      </c>
      <c r="S336" s="13" t="s">
        <v>2331</v>
      </c>
      <c r="U336" s="13" t="s">
        <v>2559</v>
      </c>
      <c r="V336" s="5">
        <v>1</v>
      </c>
      <c r="W336" s="13" t="s">
        <v>2567</v>
      </c>
      <c r="X336" s="5">
        <v>15</v>
      </c>
      <c r="Y336" s="13" t="s">
        <v>2631</v>
      </c>
      <c r="Z336" s="5">
        <v>9</v>
      </c>
      <c r="AA336" s="13" t="s">
        <v>1583</v>
      </c>
      <c r="AB336" s="5">
        <v>6170</v>
      </c>
      <c r="AG336" s="3" t="s">
        <v>1190</v>
      </c>
      <c r="AH336" s="3" t="s">
        <v>1227</v>
      </c>
      <c r="AI336" s="3" t="s">
        <v>1278</v>
      </c>
      <c r="AJ336" s="5">
        <v>5578251178</v>
      </c>
      <c r="AK336" s="5" t="s">
        <v>880</v>
      </c>
      <c r="AL336" s="5" t="s">
        <v>1581</v>
      </c>
      <c r="AP336" s="2" t="s">
        <v>551</v>
      </c>
      <c r="AQ336" s="16" t="s">
        <v>550</v>
      </c>
      <c r="AR336" s="29" t="s">
        <v>549</v>
      </c>
      <c r="AS336" s="31">
        <v>44589</v>
      </c>
      <c r="AT336" s="31">
        <v>44589</v>
      </c>
      <c r="AU336" s="16" t="s">
        <v>2841</v>
      </c>
    </row>
    <row r="337" spans="1:47" ht="105" x14ac:dyDescent="0.25">
      <c r="A337" s="5">
        <v>2021</v>
      </c>
      <c r="B337" s="8">
        <v>44470</v>
      </c>
      <c r="C337" s="8">
        <v>44561</v>
      </c>
      <c r="D337" s="3" t="s">
        <v>110</v>
      </c>
      <c r="E337" s="6"/>
      <c r="F337" s="6"/>
      <c r="G337" s="6"/>
      <c r="H337" s="5" t="s">
        <v>1809</v>
      </c>
      <c r="I337" s="13" t="s">
        <v>2663</v>
      </c>
      <c r="J337" s="5" t="s">
        <v>111</v>
      </c>
      <c r="L337" s="5" t="s">
        <v>540</v>
      </c>
      <c r="M337" s="5" t="s">
        <v>133</v>
      </c>
      <c r="N337" s="11" t="s">
        <v>146</v>
      </c>
      <c r="O337" s="13" t="s">
        <v>2672</v>
      </c>
      <c r="P337" s="11" t="s">
        <v>153</v>
      </c>
      <c r="Q337" s="5" t="s">
        <v>2104</v>
      </c>
      <c r="R337" s="13">
        <v>172</v>
      </c>
      <c r="S337" s="14"/>
      <c r="U337" s="13" t="s">
        <v>2560</v>
      </c>
      <c r="V337" s="5">
        <v>1</v>
      </c>
      <c r="W337" s="13" t="s">
        <v>2587</v>
      </c>
      <c r="X337" s="5">
        <v>101</v>
      </c>
      <c r="Y337" s="13" t="s">
        <v>2587</v>
      </c>
      <c r="Z337" s="5">
        <v>7</v>
      </c>
      <c r="AA337" s="13" t="s">
        <v>133</v>
      </c>
      <c r="AB337" s="5">
        <v>29000</v>
      </c>
      <c r="AG337" s="3" t="s">
        <v>1191</v>
      </c>
      <c r="AH337" s="3" t="s">
        <v>1250</v>
      </c>
      <c r="AI337" s="3" t="s">
        <v>1577</v>
      </c>
      <c r="AJ337" s="5">
        <v>9983251138</v>
      </c>
      <c r="AK337" s="5" t="s">
        <v>881</v>
      </c>
      <c r="AL337" s="5" t="s">
        <v>1581</v>
      </c>
      <c r="AP337" s="2" t="s">
        <v>551</v>
      </c>
      <c r="AQ337" s="16" t="s">
        <v>550</v>
      </c>
      <c r="AR337" s="29" t="s">
        <v>549</v>
      </c>
      <c r="AS337" s="31">
        <v>44589</v>
      </c>
      <c r="AT337" s="31">
        <v>44589</v>
      </c>
      <c r="AU337" s="28" t="s">
        <v>2841</v>
      </c>
    </row>
    <row r="338" spans="1:47" ht="105" x14ac:dyDescent="0.25">
      <c r="A338" s="5">
        <v>2021</v>
      </c>
      <c r="B338" s="8">
        <v>44470</v>
      </c>
      <c r="C338" s="8">
        <v>44561</v>
      </c>
      <c r="D338" s="3" t="s">
        <v>110</v>
      </c>
      <c r="E338" s="6"/>
      <c r="F338" s="6"/>
      <c r="G338" s="6"/>
      <c r="H338" s="5" t="s">
        <v>1810</v>
      </c>
      <c r="I338" s="13" t="s">
        <v>2663</v>
      </c>
      <c r="J338" s="5" t="s">
        <v>111</v>
      </c>
      <c r="L338" s="5" t="s">
        <v>541</v>
      </c>
      <c r="M338" s="5" t="s">
        <v>1583</v>
      </c>
      <c r="N338" s="10" t="s">
        <v>146</v>
      </c>
      <c r="O338" s="24" t="s">
        <v>2704</v>
      </c>
      <c r="P338" s="11" t="s">
        <v>153</v>
      </c>
      <c r="Q338" s="5" t="s">
        <v>2105</v>
      </c>
      <c r="R338" s="13">
        <v>865</v>
      </c>
      <c r="S338" s="14"/>
      <c r="U338" s="13" t="s">
        <v>2561</v>
      </c>
      <c r="V338" s="5">
        <v>1</v>
      </c>
      <c r="W338" s="13" t="s">
        <v>2567</v>
      </c>
      <c r="X338" s="5">
        <v>16</v>
      </c>
      <c r="Y338" s="13" t="s">
        <v>2370</v>
      </c>
      <c r="Z338" s="5">
        <v>9</v>
      </c>
      <c r="AA338" s="13" t="s">
        <v>1583</v>
      </c>
      <c r="AB338" s="5">
        <v>11000</v>
      </c>
      <c r="AG338" s="3" t="s">
        <v>1192</v>
      </c>
      <c r="AH338" s="3" t="s">
        <v>1416</v>
      </c>
      <c r="AI338" s="3" t="s">
        <v>1578</v>
      </c>
      <c r="AJ338" s="5">
        <v>2228125780</v>
      </c>
      <c r="AK338" s="5" t="s">
        <v>882</v>
      </c>
      <c r="AL338" s="5" t="s">
        <v>1581</v>
      </c>
      <c r="AP338" s="2" t="s">
        <v>551</v>
      </c>
      <c r="AQ338" s="16" t="s">
        <v>550</v>
      </c>
      <c r="AR338" s="29" t="s">
        <v>549</v>
      </c>
      <c r="AS338" s="31">
        <v>44589</v>
      </c>
      <c r="AT338" s="31">
        <v>44589</v>
      </c>
      <c r="AU338" s="29" t="s">
        <v>2840</v>
      </c>
    </row>
    <row r="339" spans="1:47" ht="105" x14ac:dyDescent="0.25">
      <c r="A339" s="5">
        <v>2021</v>
      </c>
      <c r="B339" s="8">
        <v>44470</v>
      </c>
      <c r="C339" s="8">
        <v>44561</v>
      </c>
      <c r="D339" s="3" t="s">
        <v>109</v>
      </c>
      <c r="E339" s="5" t="s">
        <v>1192</v>
      </c>
      <c r="F339" s="5" t="s">
        <v>1416</v>
      </c>
      <c r="G339" s="5" t="s">
        <v>1578</v>
      </c>
      <c r="H339" s="6"/>
      <c r="I339" s="13" t="s">
        <v>2663</v>
      </c>
      <c r="J339" s="5" t="s">
        <v>111</v>
      </c>
      <c r="L339" s="5" t="s">
        <v>542</v>
      </c>
      <c r="M339" s="5" t="s">
        <v>1583</v>
      </c>
      <c r="N339" s="11" t="s">
        <v>146</v>
      </c>
      <c r="O339" s="24" t="s">
        <v>2748</v>
      </c>
      <c r="P339" s="11" t="s">
        <v>153</v>
      </c>
      <c r="Q339" s="5" t="s">
        <v>2105</v>
      </c>
      <c r="R339" s="13">
        <v>865</v>
      </c>
      <c r="S339" s="14"/>
      <c r="U339" s="13" t="s">
        <v>2364</v>
      </c>
      <c r="V339" s="5">
        <v>1</v>
      </c>
      <c r="W339" s="13" t="s">
        <v>2567</v>
      </c>
      <c r="X339" s="5">
        <v>16</v>
      </c>
      <c r="Y339" s="13" t="s">
        <v>2370</v>
      </c>
      <c r="Z339" s="5">
        <v>9</v>
      </c>
      <c r="AA339" s="13" t="s">
        <v>1583</v>
      </c>
      <c r="AB339" s="5">
        <v>11910</v>
      </c>
      <c r="AG339" s="3" t="s">
        <v>1192</v>
      </c>
      <c r="AH339" s="3" t="s">
        <v>1416</v>
      </c>
      <c r="AI339" s="3" t="s">
        <v>1578</v>
      </c>
      <c r="AJ339" s="5">
        <v>5568684325</v>
      </c>
      <c r="AK339" s="5" t="s">
        <v>883</v>
      </c>
      <c r="AL339" s="5" t="s">
        <v>1581</v>
      </c>
      <c r="AP339" s="2" t="s">
        <v>551</v>
      </c>
      <c r="AQ339" s="16" t="s">
        <v>550</v>
      </c>
      <c r="AR339" s="29" t="s">
        <v>549</v>
      </c>
      <c r="AS339" s="31">
        <v>44589</v>
      </c>
      <c r="AT339" s="31">
        <v>44589</v>
      </c>
      <c r="AU339" s="16" t="s">
        <v>2841</v>
      </c>
    </row>
    <row r="340" spans="1:47" ht="105" x14ac:dyDescent="0.25">
      <c r="A340" s="5">
        <v>2021</v>
      </c>
      <c r="B340" s="8">
        <v>44470</v>
      </c>
      <c r="C340" s="8">
        <v>44561</v>
      </c>
      <c r="D340" s="3" t="s">
        <v>109</v>
      </c>
      <c r="E340" s="5" t="s">
        <v>1193</v>
      </c>
      <c r="F340" s="5" t="s">
        <v>1211</v>
      </c>
      <c r="G340" s="5" t="s">
        <v>1204</v>
      </c>
      <c r="H340" s="6"/>
      <c r="I340" s="13" t="s">
        <v>2663</v>
      </c>
      <c r="J340" s="5" t="s">
        <v>111</v>
      </c>
      <c r="L340" s="5" t="s">
        <v>543</v>
      </c>
      <c r="M340" s="5" t="s">
        <v>116</v>
      </c>
      <c r="N340" s="10" t="s">
        <v>146</v>
      </c>
      <c r="O340" s="24" t="s">
        <v>2674</v>
      </c>
      <c r="P340" s="11" t="s">
        <v>153</v>
      </c>
      <c r="Q340" s="5" t="s">
        <v>2106</v>
      </c>
      <c r="R340" s="13">
        <v>227</v>
      </c>
      <c r="S340" s="13" t="s">
        <v>2122</v>
      </c>
      <c r="U340" s="13" t="s">
        <v>2419</v>
      </c>
      <c r="V340" s="5">
        <v>1</v>
      </c>
      <c r="W340" s="13" t="s">
        <v>2564</v>
      </c>
      <c r="X340" s="5">
        <v>4</v>
      </c>
      <c r="Y340" s="13" t="s">
        <v>2623</v>
      </c>
      <c r="Z340" s="5">
        <v>23</v>
      </c>
      <c r="AA340" s="13" t="s">
        <v>116</v>
      </c>
      <c r="AB340" s="5">
        <v>77013</v>
      </c>
      <c r="AG340" s="3" t="s">
        <v>1193</v>
      </c>
      <c r="AH340" s="3" t="s">
        <v>1211</v>
      </c>
      <c r="AI340" s="3" t="s">
        <v>1204</v>
      </c>
      <c r="AJ340" s="5">
        <v>9831022646</v>
      </c>
      <c r="AK340" s="5" t="s">
        <v>884</v>
      </c>
      <c r="AL340" s="5" t="s">
        <v>1581</v>
      </c>
      <c r="AP340" s="2" t="s">
        <v>551</v>
      </c>
      <c r="AQ340" s="16" t="s">
        <v>550</v>
      </c>
      <c r="AR340" s="29" t="s">
        <v>549</v>
      </c>
      <c r="AS340" s="31">
        <v>44589</v>
      </c>
      <c r="AT340" s="31">
        <v>44589</v>
      </c>
      <c r="AU340" s="28" t="s">
        <v>2841</v>
      </c>
    </row>
    <row r="341" spans="1:47" ht="105" x14ac:dyDescent="0.25">
      <c r="A341" s="5">
        <v>2021</v>
      </c>
      <c r="B341" s="8">
        <v>44470</v>
      </c>
      <c r="C341" s="8">
        <v>44561</v>
      </c>
      <c r="D341" s="3" t="s">
        <v>110</v>
      </c>
      <c r="E341" s="6"/>
      <c r="F341" s="6"/>
      <c r="G341" s="6"/>
      <c r="H341" s="5" t="s">
        <v>1811</v>
      </c>
      <c r="I341" s="13" t="s">
        <v>2664</v>
      </c>
      <c r="J341" s="5" t="s">
        <v>111</v>
      </c>
      <c r="L341" s="5" t="s">
        <v>544</v>
      </c>
      <c r="M341" s="5" t="s">
        <v>1583</v>
      </c>
      <c r="N341" s="10" t="s">
        <v>146</v>
      </c>
      <c r="O341" s="24" t="s">
        <v>2667</v>
      </c>
      <c r="P341" s="11" t="s">
        <v>166</v>
      </c>
      <c r="Q341" s="5" t="s">
        <v>2107</v>
      </c>
      <c r="R341" s="13" t="s">
        <v>2238</v>
      </c>
      <c r="S341" s="13" t="s">
        <v>2332</v>
      </c>
      <c r="U341" s="13" t="s">
        <v>2562</v>
      </c>
      <c r="V341" s="5">
        <v>1</v>
      </c>
      <c r="W341" s="13" t="s">
        <v>2567</v>
      </c>
      <c r="X341" s="5">
        <v>7</v>
      </c>
      <c r="Y341" s="13" t="s">
        <v>2624</v>
      </c>
      <c r="Z341" s="5">
        <v>9</v>
      </c>
      <c r="AA341" s="13" t="s">
        <v>1583</v>
      </c>
      <c r="AB341" s="5">
        <v>9630</v>
      </c>
      <c r="AG341" s="3" t="s">
        <v>1194</v>
      </c>
      <c r="AH341" s="3" t="s">
        <v>1417</v>
      </c>
      <c r="AI341" s="3" t="s">
        <v>1471</v>
      </c>
      <c r="AJ341" s="5">
        <v>5534459027</v>
      </c>
      <c r="AK341" s="5" t="s">
        <v>885</v>
      </c>
      <c r="AL341" s="5" t="s">
        <v>1581</v>
      </c>
      <c r="AP341" s="2" t="s">
        <v>551</v>
      </c>
      <c r="AQ341" s="16" t="s">
        <v>550</v>
      </c>
      <c r="AR341" s="29" t="s">
        <v>549</v>
      </c>
      <c r="AS341" s="31">
        <v>44589</v>
      </c>
      <c r="AT341" s="31">
        <v>44589</v>
      </c>
      <c r="AU341" s="29" t="s">
        <v>2840</v>
      </c>
    </row>
    <row r="342" spans="1:47" ht="105" x14ac:dyDescent="0.25">
      <c r="A342" s="5">
        <v>2021</v>
      </c>
      <c r="B342" s="8">
        <v>44470</v>
      </c>
      <c r="C342" s="8">
        <v>44561</v>
      </c>
      <c r="D342" s="3" t="s">
        <v>110</v>
      </c>
      <c r="E342" s="6"/>
      <c r="F342" s="6"/>
      <c r="G342" s="6"/>
      <c r="H342" s="5" t="s">
        <v>1812</v>
      </c>
      <c r="I342" s="13" t="s">
        <v>2663</v>
      </c>
      <c r="J342" s="5" t="s">
        <v>111</v>
      </c>
      <c r="L342" s="5" t="s">
        <v>545</v>
      </c>
      <c r="M342" s="5" t="s">
        <v>138</v>
      </c>
      <c r="N342" s="11" t="s">
        <v>146</v>
      </c>
      <c r="O342" s="24" t="s">
        <v>2692</v>
      </c>
      <c r="P342" s="11" t="s">
        <v>153</v>
      </c>
      <c r="Q342" s="5">
        <v>20</v>
      </c>
      <c r="R342" s="13" t="s">
        <v>2239</v>
      </c>
      <c r="S342" s="13" t="s">
        <v>2118</v>
      </c>
      <c r="U342" s="13" t="s">
        <v>2462</v>
      </c>
      <c r="V342" s="5">
        <v>395</v>
      </c>
      <c r="W342" s="13" t="s">
        <v>2574</v>
      </c>
      <c r="X342" s="5">
        <v>50</v>
      </c>
      <c r="Y342" s="13" t="s">
        <v>2585</v>
      </c>
      <c r="Z342" s="5">
        <v>31</v>
      </c>
      <c r="AA342" s="13" t="s">
        <v>138</v>
      </c>
      <c r="AB342" s="5">
        <v>97070</v>
      </c>
      <c r="AG342" s="3" t="s">
        <v>1195</v>
      </c>
      <c r="AH342" s="3" t="s">
        <v>1418</v>
      </c>
      <c r="AI342" s="3" t="s">
        <v>1579</v>
      </c>
      <c r="AJ342" s="5">
        <v>9992871429</v>
      </c>
      <c r="AK342" s="5" t="s">
        <v>886</v>
      </c>
      <c r="AL342" s="5" t="s">
        <v>1581</v>
      </c>
      <c r="AP342" s="2" t="s">
        <v>551</v>
      </c>
      <c r="AQ342" s="16" t="s">
        <v>550</v>
      </c>
      <c r="AR342" s="29" t="s">
        <v>549</v>
      </c>
      <c r="AS342" s="31">
        <v>44589</v>
      </c>
      <c r="AT342" s="31">
        <v>44589</v>
      </c>
      <c r="AU342" s="16" t="s">
        <v>2841</v>
      </c>
    </row>
    <row r="343" spans="1:47" ht="105" x14ac:dyDescent="0.25">
      <c r="A343" s="5">
        <v>2021</v>
      </c>
      <c r="B343" s="8">
        <v>44470</v>
      </c>
      <c r="C343" s="8">
        <v>44561</v>
      </c>
      <c r="D343" s="3" t="s">
        <v>109</v>
      </c>
      <c r="E343" s="5" t="s">
        <v>1003</v>
      </c>
      <c r="F343" s="5" t="s">
        <v>1419</v>
      </c>
      <c r="G343" s="5" t="s">
        <v>1478</v>
      </c>
      <c r="H343" s="6"/>
      <c r="I343" s="13" t="s">
        <v>2663</v>
      </c>
      <c r="J343" s="5" t="s">
        <v>111</v>
      </c>
      <c r="L343" s="5" t="s">
        <v>546</v>
      </c>
      <c r="M343" s="5" t="s">
        <v>116</v>
      </c>
      <c r="N343" s="10" t="s">
        <v>146</v>
      </c>
      <c r="O343" s="24" t="s">
        <v>2711</v>
      </c>
      <c r="P343" s="11" t="s">
        <v>172</v>
      </c>
      <c r="Q343" s="5" t="s">
        <v>2108</v>
      </c>
      <c r="R343" s="13" t="s">
        <v>2240</v>
      </c>
      <c r="S343" s="14"/>
      <c r="U343" s="13" t="s">
        <v>2340</v>
      </c>
      <c r="V343" s="5">
        <v>1</v>
      </c>
      <c r="W343" s="13" t="s">
        <v>2564</v>
      </c>
      <c r="X343" s="5">
        <v>4</v>
      </c>
      <c r="Y343" s="13" t="s">
        <v>2623</v>
      </c>
      <c r="Z343" s="5">
        <v>23</v>
      </c>
      <c r="AA343" s="13" t="s">
        <v>116</v>
      </c>
      <c r="AB343" s="5">
        <v>77000</v>
      </c>
      <c r="AG343" s="3" t="s">
        <v>1003</v>
      </c>
      <c r="AH343" s="3" t="s">
        <v>1419</v>
      </c>
      <c r="AI343" s="3" t="s">
        <v>1478</v>
      </c>
      <c r="AJ343" s="5">
        <v>9831033766</v>
      </c>
      <c r="AK343" s="5" t="s">
        <v>887</v>
      </c>
      <c r="AL343" s="5" t="s">
        <v>1581</v>
      </c>
      <c r="AP343" s="2" t="s">
        <v>551</v>
      </c>
      <c r="AQ343" s="16" t="s">
        <v>550</v>
      </c>
      <c r="AR343" s="29" t="s">
        <v>549</v>
      </c>
      <c r="AS343" s="31">
        <v>44589</v>
      </c>
      <c r="AT343" s="31">
        <v>44589</v>
      </c>
      <c r="AU343" s="28" t="s">
        <v>2841</v>
      </c>
    </row>
    <row r="344" spans="1:47" ht="105" x14ac:dyDescent="0.25">
      <c r="A344" s="5">
        <v>2021</v>
      </c>
      <c r="B344" s="8">
        <v>44470</v>
      </c>
      <c r="C344" s="8">
        <v>44561</v>
      </c>
      <c r="D344" s="3" t="s">
        <v>109</v>
      </c>
      <c r="E344" s="5" t="s">
        <v>1196</v>
      </c>
      <c r="F344" s="5" t="s">
        <v>1420</v>
      </c>
      <c r="G344" s="5" t="s">
        <v>1580</v>
      </c>
      <c r="H344" s="6"/>
      <c r="I344" s="13" t="s">
        <v>2663</v>
      </c>
      <c r="J344" s="5" t="s">
        <v>111</v>
      </c>
      <c r="L344" s="5" t="s">
        <v>547</v>
      </c>
      <c r="M344" s="5" t="s">
        <v>136</v>
      </c>
      <c r="N344" s="11" t="s">
        <v>146</v>
      </c>
      <c r="O344" s="24" t="s">
        <v>2698</v>
      </c>
      <c r="P344" s="11" t="s">
        <v>170</v>
      </c>
      <c r="Q344" s="5" t="s">
        <v>2109</v>
      </c>
      <c r="R344" s="13">
        <v>3631</v>
      </c>
      <c r="S344" s="14"/>
      <c r="U344" s="13" t="s">
        <v>2563</v>
      </c>
      <c r="V344" s="5">
        <v>1</v>
      </c>
      <c r="W344" s="13" t="s">
        <v>2622</v>
      </c>
      <c r="X344" s="5">
        <v>41</v>
      </c>
      <c r="Y344" s="13" t="s">
        <v>2651</v>
      </c>
      <c r="Z344" s="5">
        <v>28</v>
      </c>
      <c r="AA344" s="13" t="s">
        <v>136</v>
      </c>
      <c r="AB344" s="5">
        <v>87027</v>
      </c>
      <c r="AG344" s="3" t="s">
        <v>1196</v>
      </c>
      <c r="AH344" s="3" t="s">
        <v>1420</v>
      </c>
      <c r="AI344" s="3" t="s">
        <v>1580</v>
      </c>
      <c r="AJ344" s="5">
        <v>8343011114</v>
      </c>
      <c r="AK344" s="5" t="s">
        <v>888</v>
      </c>
      <c r="AL344" s="5" t="s">
        <v>1581</v>
      </c>
      <c r="AP344" s="2" t="s">
        <v>551</v>
      </c>
      <c r="AQ344" s="16" t="s">
        <v>550</v>
      </c>
      <c r="AR344" s="29" t="s">
        <v>549</v>
      </c>
      <c r="AS344" s="31">
        <v>44589</v>
      </c>
      <c r="AT344" s="31">
        <v>44589</v>
      </c>
      <c r="AU344" s="29" t="s">
        <v>2840</v>
      </c>
    </row>
    <row r="345" spans="1:47" ht="105" x14ac:dyDescent="0.25">
      <c r="A345" s="5">
        <v>2021</v>
      </c>
      <c r="B345" s="8">
        <v>44470</v>
      </c>
      <c r="C345" s="8">
        <v>44561</v>
      </c>
      <c r="D345" s="3" t="s">
        <v>110</v>
      </c>
      <c r="E345" s="6"/>
      <c r="F345" s="6"/>
      <c r="G345" s="6"/>
      <c r="H345" s="5" t="s">
        <v>1813</v>
      </c>
      <c r="I345" s="13" t="s">
        <v>2664</v>
      </c>
      <c r="J345" s="5" t="s">
        <v>111</v>
      </c>
      <c r="L345" s="5" t="s">
        <v>548</v>
      </c>
      <c r="M345" s="5" t="s">
        <v>1583</v>
      </c>
      <c r="N345" s="10" t="s">
        <v>146</v>
      </c>
      <c r="O345" s="24" t="s">
        <v>2693</v>
      </c>
      <c r="P345" s="11" t="s">
        <v>153</v>
      </c>
      <c r="Q345" s="5" t="s">
        <v>2110</v>
      </c>
      <c r="R345" s="13">
        <v>202</v>
      </c>
      <c r="S345" s="13" t="s">
        <v>2263</v>
      </c>
      <c r="U345" s="13" t="s">
        <v>2425</v>
      </c>
      <c r="V345" s="5">
        <v>1</v>
      </c>
      <c r="W345" s="13" t="s">
        <v>2567</v>
      </c>
      <c r="X345" s="5">
        <v>14</v>
      </c>
      <c r="Y345" s="13" t="s">
        <v>2448</v>
      </c>
      <c r="Z345" s="5">
        <v>9</v>
      </c>
      <c r="AA345" s="13" t="s">
        <v>1583</v>
      </c>
      <c r="AB345" s="5">
        <v>3100</v>
      </c>
      <c r="AG345" s="3" t="s">
        <v>1032</v>
      </c>
      <c r="AH345" s="3" t="s">
        <v>1421</v>
      </c>
      <c r="AI345" s="3" t="s">
        <v>1236</v>
      </c>
      <c r="AJ345" s="5">
        <v>5579306067</v>
      </c>
      <c r="AK345" s="5" t="s">
        <v>889</v>
      </c>
      <c r="AL345" s="5" t="s">
        <v>1581</v>
      </c>
      <c r="AP345" s="2" t="s">
        <v>551</v>
      </c>
      <c r="AQ345" s="18" t="s">
        <v>550</v>
      </c>
      <c r="AR345" s="29" t="s">
        <v>549</v>
      </c>
      <c r="AS345" s="31">
        <v>44589</v>
      </c>
      <c r="AT345" s="31">
        <v>44589</v>
      </c>
      <c r="AU345" s="16" t="s">
        <v>2841</v>
      </c>
    </row>
    <row r="346" spans="1:47" s="33" customFormat="1" ht="30" x14ac:dyDescent="0.25">
      <c r="A346" s="29">
        <v>2021</v>
      </c>
      <c r="B346" s="34">
        <v>44470</v>
      </c>
      <c r="C346" s="34">
        <v>44561</v>
      </c>
      <c r="D346" s="29" t="s">
        <v>110</v>
      </c>
      <c r="H346" s="33" t="s">
        <v>2842</v>
      </c>
      <c r="J346" s="29" t="s">
        <v>111</v>
      </c>
      <c r="L346" s="29" t="s">
        <v>2843</v>
      </c>
      <c r="M346" s="29" t="s">
        <v>116</v>
      </c>
      <c r="N346" s="29" t="s">
        <v>146</v>
      </c>
      <c r="O346" s="33" t="s">
        <v>2844</v>
      </c>
      <c r="P346" s="29" t="s">
        <v>172</v>
      </c>
      <c r="Q346" s="29" t="s">
        <v>2845</v>
      </c>
      <c r="R346" s="29">
        <v>22</v>
      </c>
      <c r="S346" s="29" t="s">
        <v>2319</v>
      </c>
      <c r="T346" s="29" t="s">
        <v>203</v>
      </c>
      <c r="U346" s="29" t="s">
        <v>2846</v>
      </c>
      <c r="V346" s="29">
        <v>1</v>
      </c>
      <c r="W346" s="29" t="s">
        <v>2566</v>
      </c>
      <c r="X346" s="29">
        <v>5</v>
      </c>
      <c r="Y346" s="29" t="s">
        <v>2448</v>
      </c>
      <c r="Z346" s="29">
        <v>23</v>
      </c>
      <c r="AA346" s="29" t="s">
        <v>116</v>
      </c>
      <c r="AB346" s="29">
        <v>77508</v>
      </c>
      <c r="AG346" s="29" t="s">
        <v>1179</v>
      </c>
      <c r="AH346" s="29" t="s">
        <v>2847</v>
      </c>
      <c r="AI346" s="29" t="s">
        <v>1288</v>
      </c>
      <c r="AJ346" s="35" t="s">
        <v>2848</v>
      </c>
      <c r="AK346" s="29" t="s">
        <v>2849</v>
      </c>
      <c r="AL346" s="29" t="s">
        <v>2850</v>
      </c>
      <c r="AP346" s="33" t="s">
        <v>551</v>
      </c>
      <c r="AQ346" s="36" t="s">
        <v>550</v>
      </c>
      <c r="AR346" s="29" t="s">
        <v>549</v>
      </c>
      <c r="AS346" s="31">
        <v>44589</v>
      </c>
      <c r="AT346" s="31">
        <v>44589</v>
      </c>
      <c r="AU346" s="29" t="s">
        <v>3324</v>
      </c>
    </row>
    <row r="347" spans="1:47" s="11" customFormat="1" ht="30" x14ac:dyDescent="0.25">
      <c r="A347" s="11">
        <v>2021</v>
      </c>
      <c r="B347" s="31">
        <v>44470</v>
      </c>
      <c r="C347" s="31">
        <v>44561</v>
      </c>
      <c r="D347" s="11" t="s">
        <v>110</v>
      </c>
      <c r="H347" s="29" t="s">
        <v>2851</v>
      </c>
      <c r="J347" s="11" t="s">
        <v>111</v>
      </c>
      <c r="L347" s="11" t="s">
        <v>2852</v>
      </c>
      <c r="M347" s="11" t="s">
        <v>116</v>
      </c>
      <c r="N347" s="11" t="s">
        <v>146</v>
      </c>
      <c r="O347" s="11" t="s">
        <v>2853</v>
      </c>
      <c r="P347" s="11" t="s">
        <v>172</v>
      </c>
      <c r="Q347" s="11" t="s">
        <v>2854</v>
      </c>
      <c r="R347" s="11" t="s">
        <v>2855</v>
      </c>
      <c r="S347" s="11" t="s">
        <v>2856</v>
      </c>
      <c r="T347" s="11" t="s">
        <v>203</v>
      </c>
      <c r="U347" s="11" t="s">
        <v>2857</v>
      </c>
      <c r="V347" s="11">
        <v>1</v>
      </c>
      <c r="W347" s="11" t="s">
        <v>2566</v>
      </c>
      <c r="X347" s="11">
        <v>5</v>
      </c>
      <c r="Y347" s="11" t="s">
        <v>2448</v>
      </c>
      <c r="Z347" s="11">
        <v>23</v>
      </c>
      <c r="AA347" s="11" t="s">
        <v>116</v>
      </c>
      <c r="AB347" s="11">
        <v>77504</v>
      </c>
      <c r="AG347" s="11" t="s">
        <v>2858</v>
      </c>
      <c r="AH347" s="11" t="s">
        <v>1465</v>
      </c>
      <c r="AI347" s="11" t="s">
        <v>2859</v>
      </c>
      <c r="AJ347" s="32" t="s">
        <v>2860</v>
      </c>
      <c r="AK347" s="11" t="s">
        <v>2861</v>
      </c>
      <c r="AL347" s="11" t="s">
        <v>2850</v>
      </c>
      <c r="AP347" s="11" t="s">
        <v>551</v>
      </c>
      <c r="AQ347" s="38" t="s">
        <v>550</v>
      </c>
      <c r="AR347" s="29" t="s">
        <v>549</v>
      </c>
      <c r="AS347" s="31">
        <v>44589</v>
      </c>
      <c r="AT347" s="31">
        <v>44589</v>
      </c>
      <c r="AU347" s="66" t="s">
        <v>3327</v>
      </c>
    </row>
    <row r="348" spans="1:47" s="27" customFormat="1" ht="30" x14ac:dyDescent="0.25">
      <c r="A348" s="11">
        <v>2021</v>
      </c>
      <c r="B348" s="31">
        <v>44470</v>
      </c>
      <c r="C348" s="31">
        <v>44561</v>
      </c>
      <c r="D348" s="37" t="s">
        <v>109</v>
      </c>
      <c r="E348" s="11" t="s">
        <v>2862</v>
      </c>
      <c r="F348" s="11" t="s">
        <v>1571</v>
      </c>
      <c r="G348" s="11" t="s">
        <v>2863</v>
      </c>
      <c r="H348" s="11"/>
      <c r="I348" s="11"/>
      <c r="J348" s="11" t="s">
        <v>111</v>
      </c>
      <c r="K348" s="11"/>
      <c r="L348" s="11" t="s">
        <v>2864</v>
      </c>
      <c r="M348" s="11" t="s">
        <v>116</v>
      </c>
      <c r="N348" s="11" t="s">
        <v>146</v>
      </c>
      <c r="O348" s="11" t="s">
        <v>2865</v>
      </c>
      <c r="P348" s="11" t="s">
        <v>172</v>
      </c>
      <c r="Q348" s="11" t="s">
        <v>2866</v>
      </c>
      <c r="R348" s="11">
        <v>267</v>
      </c>
      <c r="S348" s="11" t="s">
        <v>2122</v>
      </c>
      <c r="T348" s="11" t="s">
        <v>178</v>
      </c>
      <c r="U348" s="11" t="s">
        <v>1818</v>
      </c>
      <c r="V348" s="11">
        <v>1</v>
      </c>
      <c r="W348" s="11" t="s">
        <v>2564</v>
      </c>
      <c r="X348" s="11">
        <v>4</v>
      </c>
      <c r="Y348" s="11" t="s">
        <v>2623</v>
      </c>
      <c r="Z348" s="11">
        <v>23</v>
      </c>
      <c r="AA348" s="11" t="s">
        <v>116</v>
      </c>
      <c r="AB348" s="37">
        <v>77010</v>
      </c>
      <c r="AC348" s="11"/>
      <c r="AD348" s="11"/>
      <c r="AE348" s="11"/>
      <c r="AF348" s="11"/>
      <c r="AG348" s="11" t="s">
        <v>2862</v>
      </c>
      <c r="AH348" s="11" t="s">
        <v>1571</v>
      </c>
      <c r="AI348" s="11" t="s">
        <v>2863</v>
      </c>
      <c r="AJ348" s="32" t="s">
        <v>2867</v>
      </c>
      <c r="AK348" s="11" t="s">
        <v>2868</v>
      </c>
      <c r="AL348" s="11" t="s">
        <v>1581</v>
      </c>
      <c r="AM348" s="11"/>
      <c r="AN348" s="11"/>
      <c r="AO348" s="11"/>
      <c r="AP348" s="11" t="s">
        <v>551</v>
      </c>
      <c r="AQ348" s="38" t="s">
        <v>550</v>
      </c>
      <c r="AR348" s="29" t="s">
        <v>549</v>
      </c>
      <c r="AS348" s="31">
        <v>44589</v>
      </c>
      <c r="AT348" s="31">
        <v>44589</v>
      </c>
      <c r="AU348" s="64" t="s">
        <v>3324</v>
      </c>
    </row>
    <row r="349" spans="1:47" s="27" customFormat="1" ht="30" x14ac:dyDescent="0.25">
      <c r="A349" s="11">
        <v>2021</v>
      </c>
      <c r="B349" s="31">
        <v>44470</v>
      </c>
      <c r="C349" s="31">
        <v>44561</v>
      </c>
      <c r="D349" s="37" t="s">
        <v>109</v>
      </c>
      <c r="E349" s="11" t="s">
        <v>2869</v>
      </c>
      <c r="F349" s="11" t="s">
        <v>1437</v>
      </c>
      <c r="G349" s="11" t="s">
        <v>1209</v>
      </c>
      <c r="H349" s="11"/>
      <c r="I349" s="11"/>
      <c r="J349" s="11" t="s">
        <v>111</v>
      </c>
      <c r="K349" s="11"/>
      <c r="L349" s="11" t="s">
        <v>2870</v>
      </c>
      <c r="M349" s="11" t="s">
        <v>116</v>
      </c>
      <c r="N349" s="11" t="s">
        <v>146</v>
      </c>
      <c r="O349" s="11" t="s">
        <v>2871</v>
      </c>
      <c r="P349" s="11" t="s">
        <v>170</v>
      </c>
      <c r="Q349" s="11" t="s">
        <v>2872</v>
      </c>
      <c r="R349" s="11">
        <v>59</v>
      </c>
      <c r="S349" s="11"/>
      <c r="T349" s="11" t="s">
        <v>178</v>
      </c>
      <c r="U349" s="11" t="s">
        <v>2873</v>
      </c>
      <c r="V349" s="11">
        <v>1</v>
      </c>
      <c r="W349" s="11" t="s">
        <v>2564</v>
      </c>
      <c r="X349" s="11">
        <v>4</v>
      </c>
      <c r="Y349" s="11" t="s">
        <v>2623</v>
      </c>
      <c r="Z349" s="11">
        <v>23</v>
      </c>
      <c r="AA349" s="11" t="s">
        <v>116</v>
      </c>
      <c r="AB349" s="37">
        <v>77080</v>
      </c>
      <c r="AC349" s="11"/>
      <c r="AD349" s="11"/>
      <c r="AE349" s="11"/>
      <c r="AF349" s="11"/>
      <c r="AG349" s="11" t="s">
        <v>2869</v>
      </c>
      <c r="AH349" s="11" t="s">
        <v>1437</v>
      </c>
      <c r="AI349" s="11" t="s">
        <v>1209</v>
      </c>
      <c r="AJ349" s="32">
        <v>9831570291</v>
      </c>
      <c r="AK349" s="11" t="s">
        <v>2874</v>
      </c>
      <c r="AL349" s="11" t="s">
        <v>1581</v>
      </c>
      <c r="AM349" s="11"/>
      <c r="AN349" s="11"/>
      <c r="AO349" s="11"/>
      <c r="AP349" s="11" t="s">
        <v>551</v>
      </c>
      <c r="AQ349" s="29" t="s">
        <v>2875</v>
      </c>
      <c r="AR349" s="29" t="s">
        <v>549</v>
      </c>
      <c r="AS349" s="31">
        <v>44589</v>
      </c>
      <c r="AT349" s="31">
        <v>44589</v>
      </c>
      <c r="AU349" s="64" t="s">
        <v>3326</v>
      </c>
    </row>
    <row r="350" spans="1:47" s="30" customFormat="1" ht="30" x14ac:dyDescent="0.25">
      <c r="A350" s="5">
        <v>2021</v>
      </c>
      <c r="B350" s="40">
        <v>44470</v>
      </c>
      <c r="C350" s="8">
        <v>44561</v>
      </c>
      <c r="D350" s="41" t="s">
        <v>110</v>
      </c>
      <c r="E350" s="7"/>
      <c r="F350" s="7"/>
      <c r="G350" s="7"/>
      <c r="H350" s="5" t="s">
        <v>2876</v>
      </c>
      <c r="I350" s="11" t="s">
        <v>2664</v>
      </c>
      <c r="J350" s="5" t="s">
        <v>111</v>
      </c>
      <c r="L350" s="5" t="s">
        <v>2877</v>
      </c>
      <c r="M350" s="5" t="s">
        <v>140</v>
      </c>
      <c r="N350" s="42" t="s">
        <v>146</v>
      </c>
      <c r="O350" s="30" t="s">
        <v>2667</v>
      </c>
      <c r="P350" s="3" t="s">
        <v>172</v>
      </c>
      <c r="Q350" s="5" t="s">
        <v>2878</v>
      </c>
      <c r="R350" s="43" t="s">
        <v>2879</v>
      </c>
      <c r="S350" s="5" t="s">
        <v>2880</v>
      </c>
      <c r="T350" s="3" t="s">
        <v>178</v>
      </c>
      <c r="U350" s="5" t="s">
        <v>2364</v>
      </c>
      <c r="V350" s="5">
        <v>92</v>
      </c>
      <c r="W350" s="5" t="s">
        <v>2881</v>
      </c>
      <c r="X350" s="5">
        <v>14</v>
      </c>
      <c r="Y350" s="5" t="s">
        <v>140</v>
      </c>
      <c r="Z350" s="5">
        <v>22</v>
      </c>
      <c r="AA350" s="5" t="s">
        <v>140</v>
      </c>
      <c r="AB350" s="5">
        <v>76147</v>
      </c>
      <c r="AG350" s="5" t="s">
        <v>2882</v>
      </c>
      <c r="AH350" s="5" t="s">
        <v>1430</v>
      </c>
      <c r="AI350" s="5" t="s">
        <v>2883</v>
      </c>
      <c r="AJ350" s="5">
        <v>56633220</v>
      </c>
      <c r="AK350" s="5" t="s">
        <v>2884</v>
      </c>
      <c r="AL350" s="5" t="s">
        <v>1581</v>
      </c>
      <c r="AP350" s="11" t="s">
        <v>551</v>
      </c>
      <c r="AQ350" s="33" t="s">
        <v>550</v>
      </c>
      <c r="AR350" s="29" t="s">
        <v>2885</v>
      </c>
      <c r="AS350" s="31">
        <v>44589</v>
      </c>
      <c r="AT350" s="31">
        <v>44589</v>
      </c>
      <c r="AU350" s="61" t="s">
        <v>2886</v>
      </c>
    </row>
    <row r="351" spans="1:47" s="30" customFormat="1" ht="30" x14ac:dyDescent="0.25">
      <c r="A351" s="5">
        <v>2021</v>
      </c>
      <c r="B351" s="40">
        <v>44470</v>
      </c>
      <c r="C351" s="8">
        <v>44561</v>
      </c>
      <c r="D351" s="41" t="s">
        <v>110</v>
      </c>
      <c r="E351" s="7"/>
      <c r="F351" s="7"/>
      <c r="G351" s="7"/>
      <c r="H351" s="5" t="s">
        <v>2887</v>
      </c>
      <c r="I351" s="11" t="s">
        <v>2665</v>
      </c>
      <c r="J351" s="5" t="s">
        <v>111</v>
      </c>
      <c r="L351" s="5" t="s">
        <v>2888</v>
      </c>
      <c r="M351" s="5" t="s">
        <v>143</v>
      </c>
      <c r="N351" s="42" t="s">
        <v>146</v>
      </c>
      <c r="O351" s="30" t="s">
        <v>2667</v>
      </c>
      <c r="P351" s="3" t="s">
        <v>161</v>
      </c>
      <c r="Q351" s="5" t="s">
        <v>2889</v>
      </c>
      <c r="R351" s="43">
        <v>191</v>
      </c>
      <c r="S351" s="5">
        <v>502</v>
      </c>
      <c r="T351" s="3" t="s">
        <v>178</v>
      </c>
      <c r="U351" s="5" t="s">
        <v>2890</v>
      </c>
      <c r="V351" s="5">
        <v>1</v>
      </c>
      <c r="W351" s="5" t="s">
        <v>2567</v>
      </c>
      <c r="X351" s="5">
        <v>16</v>
      </c>
      <c r="Y351" s="5" t="s">
        <v>2370</v>
      </c>
      <c r="Z351" s="5">
        <v>9</v>
      </c>
      <c r="AA351" s="5" t="s">
        <v>143</v>
      </c>
      <c r="AB351" s="5">
        <v>11510</v>
      </c>
      <c r="AG351" s="5" t="s">
        <v>1003</v>
      </c>
      <c r="AH351" s="5" t="s">
        <v>2891</v>
      </c>
      <c r="AI351" s="5" t="s">
        <v>1203</v>
      </c>
      <c r="AJ351" s="5" t="s">
        <v>2892</v>
      </c>
      <c r="AK351" s="5" t="s">
        <v>2893</v>
      </c>
      <c r="AL351" s="5" t="s">
        <v>1582</v>
      </c>
      <c r="AP351" s="11" t="s">
        <v>551</v>
      </c>
      <c r="AQ351" s="33" t="s">
        <v>550</v>
      </c>
      <c r="AR351" s="29" t="s">
        <v>2885</v>
      </c>
      <c r="AS351" s="31">
        <v>44589</v>
      </c>
      <c r="AT351" s="31">
        <v>44589</v>
      </c>
      <c r="AU351" s="61" t="s">
        <v>3324</v>
      </c>
    </row>
    <row r="352" spans="1:47" s="30" customFormat="1" ht="40.5" customHeight="1" x14ac:dyDescent="0.25">
      <c r="A352" s="5">
        <v>2021</v>
      </c>
      <c r="B352" s="40">
        <v>44470</v>
      </c>
      <c r="C352" s="8">
        <v>44560</v>
      </c>
      <c r="D352" s="41" t="s">
        <v>109</v>
      </c>
      <c r="E352" s="5" t="s">
        <v>2894</v>
      </c>
      <c r="F352" s="5" t="s">
        <v>1211</v>
      </c>
      <c r="G352" s="5" t="s">
        <v>1204</v>
      </c>
      <c r="H352" s="6"/>
      <c r="I352" s="11" t="s">
        <v>2663</v>
      </c>
      <c r="J352" s="5" t="s">
        <v>111</v>
      </c>
      <c r="L352" s="5" t="s">
        <v>2895</v>
      </c>
      <c r="M352" s="5" t="s">
        <v>116</v>
      </c>
      <c r="N352" s="42" t="s">
        <v>146</v>
      </c>
      <c r="O352" s="30" t="s">
        <v>2698</v>
      </c>
      <c r="P352" s="3" t="s">
        <v>153</v>
      </c>
      <c r="Q352" s="5" t="s">
        <v>2896</v>
      </c>
      <c r="R352" s="43" t="s">
        <v>2900</v>
      </c>
      <c r="S352" s="5" t="s">
        <v>2897</v>
      </c>
      <c r="T352" s="3" t="s">
        <v>203</v>
      </c>
      <c r="U352" s="5" t="s">
        <v>2898</v>
      </c>
      <c r="V352" s="5">
        <v>1</v>
      </c>
      <c r="W352" s="5" t="s">
        <v>2566</v>
      </c>
      <c r="X352" s="5">
        <v>5</v>
      </c>
      <c r="Y352" s="5" t="s">
        <v>2448</v>
      </c>
      <c r="Z352" s="5">
        <v>23</v>
      </c>
      <c r="AA352" s="5" t="s">
        <v>116</v>
      </c>
      <c r="AB352" s="5">
        <v>77514</v>
      </c>
      <c r="AG352" s="5" t="s">
        <v>2894</v>
      </c>
      <c r="AH352" s="5" t="s">
        <v>1211</v>
      </c>
      <c r="AI352" s="5" t="s">
        <v>1204</v>
      </c>
      <c r="AJ352" s="5">
        <v>9988953221</v>
      </c>
      <c r="AK352" s="5" t="s">
        <v>2899</v>
      </c>
      <c r="AL352" s="5" t="s">
        <v>1581</v>
      </c>
      <c r="AP352" s="11" t="s">
        <v>551</v>
      </c>
      <c r="AQ352" s="33" t="s">
        <v>550</v>
      </c>
      <c r="AR352" s="29" t="s">
        <v>2885</v>
      </c>
      <c r="AS352" s="31">
        <v>44589</v>
      </c>
      <c r="AT352" s="31">
        <v>44589</v>
      </c>
      <c r="AU352" s="29" t="s">
        <v>3324</v>
      </c>
    </row>
    <row r="353" spans="1:49" s="30" customFormat="1" ht="93" customHeight="1" x14ac:dyDescent="0.25">
      <c r="A353" s="5">
        <v>2021</v>
      </c>
      <c r="B353" s="40">
        <v>44470</v>
      </c>
      <c r="C353" s="8">
        <v>44561</v>
      </c>
      <c r="D353" s="41" t="s">
        <v>109</v>
      </c>
      <c r="E353" s="5" t="s">
        <v>2901</v>
      </c>
      <c r="F353" s="5" t="s">
        <v>1226</v>
      </c>
      <c r="G353" s="5" t="s">
        <v>2902</v>
      </c>
      <c r="H353" s="6"/>
      <c r="I353" s="11" t="s">
        <v>2663</v>
      </c>
      <c r="J353" s="5" t="s">
        <v>111</v>
      </c>
      <c r="L353" s="5" t="s">
        <v>2903</v>
      </c>
      <c r="M353" s="5" t="s">
        <v>116</v>
      </c>
      <c r="N353" s="42" t="s">
        <v>146</v>
      </c>
      <c r="O353" s="30" t="s">
        <v>2715</v>
      </c>
      <c r="P353" s="3" t="s">
        <v>166</v>
      </c>
      <c r="Q353" s="5" t="s">
        <v>2904</v>
      </c>
      <c r="R353" s="43" t="s">
        <v>2905</v>
      </c>
      <c r="S353" s="6"/>
      <c r="T353" s="3" t="s">
        <v>178</v>
      </c>
      <c r="U353" s="5" t="s">
        <v>2364</v>
      </c>
      <c r="V353" s="5">
        <v>1</v>
      </c>
      <c r="W353" s="5" t="s">
        <v>2564</v>
      </c>
      <c r="X353" s="5">
        <v>4</v>
      </c>
      <c r="Y353" s="5" t="s">
        <v>2623</v>
      </c>
      <c r="Z353" s="5">
        <v>23</v>
      </c>
      <c r="AA353" s="5" t="s">
        <v>116</v>
      </c>
      <c r="AB353" s="5">
        <v>77025</v>
      </c>
      <c r="AG353" s="5" t="s">
        <v>2901</v>
      </c>
      <c r="AH353" s="5" t="s">
        <v>1226</v>
      </c>
      <c r="AI353" s="5" t="s">
        <v>2902</v>
      </c>
      <c r="AJ353" s="5">
        <v>9831730762</v>
      </c>
      <c r="AK353" s="5" t="s">
        <v>2906</v>
      </c>
      <c r="AL353" s="5" t="s">
        <v>1581</v>
      </c>
      <c r="AP353" s="11" t="s">
        <v>551</v>
      </c>
      <c r="AQ353" s="33" t="s">
        <v>550</v>
      </c>
      <c r="AR353" s="29" t="s">
        <v>2885</v>
      </c>
      <c r="AS353" s="31">
        <v>44589</v>
      </c>
      <c r="AT353" s="31">
        <v>44589</v>
      </c>
      <c r="AU353" s="61" t="s">
        <v>3325</v>
      </c>
    </row>
    <row r="354" spans="1:49" s="30" customFormat="1" ht="30" x14ac:dyDescent="0.25">
      <c r="A354" s="5">
        <v>2021</v>
      </c>
      <c r="B354" s="40">
        <v>44470</v>
      </c>
      <c r="C354" s="8">
        <v>44561</v>
      </c>
      <c r="D354" s="41" t="s">
        <v>109</v>
      </c>
      <c r="E354" s="5" t="s">
        <v>2907</v>
      </c>
      <c r="F354" s="5" t="s">
        <v>1456</v>
      </c>
      <c r="G354" s="5" t="s">
        <v>1334</v>
      </c>
      <c r="H354" s="6"/>
      <c r="I354" s="11" t="s">
        <v>2663</v>
      </c>
      <c r="J354" s="5" t="s">
        <v>111</v>
      </c>
      <c r="L354" s="5" t="s">
        <v>2908</v>
      </c>
      <c r="M354" s="5" t="s">
        <v>116</v>
      </c>
      <c r="N354" s="42" t="s">
        <v>146</v>
      </c>
      <c r="O354" s="30" t="s">
        <v>2674</v>
      </c>
      <c r="P354" s="3" t="s">
        <v>172</v>
      </c>
      <c r="Q354" s="5" t="s">
        <v>2909</v>
      </c>
      <c r="R354" s="43" t="s">
        <v>2910</v>
      </c>
      <c r="S354" s="5" t="s">
        <v>2190</v>
      </c>
      <c r="T354" s="3" t="s">
        <v>178</v>
      </c>
      <c r="U354" s="5" t="s">
        <v>2911</v>
      </c>
      <c r="V354" s="5">
        <v>1</v>
      </c>
      <c r="W354" s="5" t="s">
        <v>2568</v>
      </c>
      <c r="X354" s="5">
        <v>1</v>
      </c>
      <c r="Y354" s="5" t="s">
        <v>2568</v>
      </c>
      <c r="Z354" s="5">
        <v>23</v>
      </c>
      <c r="AA354" s="5" t="s">
        <v>116</v>
      </c>
      <c r="AB354" s="5">
        <v>77600</v>
      </c>
      <c r="AG354" s="5" t="s">
        <v>996</v>
      </c>
      <c r="AH354" s="5" t="s">
        <v>1456</v>
      </c>
      <c r="AI354" s="5" t="s">
        <v>1334</v>
      </c>
      <c r="AJ354" s="5">
        <v>9871384878</v>
      </c>
      <c r="AK354" s="5" t="s">
        <v>2912</v>
      </c>
      <c r="AL354" s="5" t="s">
        <v>1581</v>
      </c>
      <c r="AP354" s="11" t="s">
        <v>551</v>
      </c>
      <c r="AQ354" s="33" t="s">
        <v>550</v>
      </c>
      <c r="AR354" s="29" t="s">
        <v>2885</v>
      </c>
      <c r="AS354" s="31">
        <v>44589</v>
      </c>
      <c r="AT354" s="31">
        <v>44589</v>
      </c>
      <c r="AU354" s="63" t="s">
        <v>3324</v>
      </c>
    </row>
    <row r="355" spans="1:49" s="30" customFormat="1" ht="48" customHeight="1" x14ac:dyDescent="0.25">
      <c r="A355" s="5">
        <v>2021</v>
      </c>
      <c r="B355" s="40">
        <v>44470</v>
      </c>
      <c r="C355" s="8">
        <v>44561</v>
      </c>
      <c r="D355" s="41" t="s">
        <v>109</v>
      </c>
      <c r="E355" s="5" t="s">
        <v>2913</v>
      </c>
      <c r="F355" s="5" t="s">
        <v>1222</v>
      </c>
      <c r="G355" s="5" t="s">
        <v>1360</v>
      </c>
      <c r="H355" s="6"/>
      <c r="I355" s="11" t="s">
        <v>2663</v>
      </c>
      <c r="J355" s="5" t="s">
        <v>111</v>
      </c>
      <c r="L355" s="5" t="s">
        <v>2914</v>
      </c>
      <c r="M355" s="5" t="s">
        <v>116</v>
      </c>
      <c r="N355" s="42" t="s">
        <v>146</v>
      </c>
      <c r="O355" s="30" t="s">
        <v>2677</v>
      </c>
      <c r="P355" s="3" t="s">
        <v>153</v>
      </c>
      <c r="Q355" s="5" t="s">
        <v>2915</v>
      </c>
      <c r="R355" s="43">
        <v>37</v>
      </c>
      <c r="S355" s="5">
        <v>28</v>
      </c>
      <c r="T355" s="3" t="s">
        <v>191</v>
      </c>
      <c r="U355" s="13" t="s">
        <v>2916</v>
      </c>
      <c r="V355" s="5">
        <v>1</v>
      </c>
      <c r="W355" s="5" t="s">
        <v>2566</v>
      </c>
      <c r="X355" s="5">
        <v>5</v>
      </c>
      <c r="Y355" s="5" t="s">
        <v>2448</v>
      </c>
      <c r="Z355" s="5">
        <v>23</v>
      </c>
      <c r="AA355" s="5" t="s">
        <v>116</v>
      </c>
      <c r="AB355" s="5">
        <v>77515</v>
      </c>
      <c r="AG355" s="5" t="s">
        <v>2917</v>
      </c>
      <c r="AH355" s="5" t="s">
        <v>1222</v>
      </c>
      <c r="AI355" s="5" t="s">
        <v>1360</v>
      </c>
      <c r="AJ355" s="5">
        <v>9984247756</v>
      </c>
      <c r="AK355" s="5" t="s">
        <v>2918</v>
      </c>
      <c r="AL355" s="5" t="s">
        <v>1581</v>
      </c>
      <c r="AP355" s="11" t="s">
        <v>551</v>
      </c>
      <c r="AQ355" s="36" t="s">
        <v>550</v>
      </c>
      <c r="AR355" s="29" t="s">
        <v>2885</v>
      </c>
      <c r="AS355" s="31">
        <v>44589</v>
      </c>
      <c r="AT355" s="31">
        <v>44589</v>
      </c>
      <c r="AU355" s="63" t="s">
        <v>3324</v>
      </c>
    </row>
    <row r="356" spans="1:49" s="45" customFormat="1" ht="26.25" customHeight="1" x14ac:dyDescent="0.25">
      <c r="A356" s="45">
        <v>1222</v>
      </c>
      <c r="B356" s="46">
        <v>44470</v>
      </c>
      <c r="C356" s="46">
        <v>44561</v>
      </c>
      <c r="D356" s="45" t="s">
        <v>109</v>
      </c>
      <c r="E356" s="45" t="s">
        <v>2919</v>
      </c>
      <c r="F356" s="45" t="s">
        <v>1233</v>
      </c>
      <c r="G356" s="45" t="s">
        <v>1382</v>
      </c>
      <c r="I356" s="57" t="s">
        <v>2663</v>
      </c>
      <c r="J356" s="45" t="s">
        <v>111</v>
      </c>
      <c r="L356" s="45" t="s">
        <v>2920</v>
      </c>
      <c r="M356" s="45" t="s">
        <v>116</v>
      </c>
      <c r="N356" s="45" t="s">
        <v>146</v>
      </c>
      <c r="O356" s="47" t="s">
        <v>2921</v>
      </c>
      <c r="P356" s="47" t="s">
        <v>153</v>
      </c>
      <c r="Q356" s="47" t="s">
        <v>2922</v>
      </c>
      <c r="R356" s="45">
        <v>494</v>
      </c>
      <c r="S356" s="45" t="s">
        <v>2118</v>
      </c>
      <c r="T356" s="45" t="s">
        <v>178</v>
      </c>
      <c r="U356" s="47" t="s">
        <v>2379</v>
      </c>
      <c r="V356" s="45">
        <v>1</v>
      </c>
      <c r="W356" s="45" t="s">
        <v>2564</v>
      </c>
      <c r="X356" s="45">
        <v>4</v>
      </c>
      <c r="Y356" s="45" t="s">
        <v>2623</v>
      </c>
      <c r="Z356" s="45">
        <v>23</v>
      </c>
      <c r="AA356" s="45" t="s">
        <v>116</v>
      </c>
      <c r="AB356" s="45">
        <v>77030</v>
      </c>
      <c r="AG356" s="45" t="s">
        <v>2919</v>
      </c>
      <c r="AH356" s="45" t="s">
        <v>1233</v>
      </c>
      <c r="AI356" s="45" t="s">
        <v>1382</v>
      </c>
      <c r="AJ356" s="45">
        <v>9831359730</v>
      </c>
      <c r="AK356" s="48" t="s">
        <v>2923</v>
      </c>
      <c r="AL356" s="49" t="s">
        <v>1581</v>
      </c>
      <c r="AP356" s="45" t="s">
        <v>551</v>
      </c>
      <c r="AQ356" s="45" t="s">
        <v>550</v>
      </c>
      <c r="AR356" s="29" t="s">
        <v>549</v>
      </c>
      <c r="AS356" s="31">
        <v>44589</v>
      </c>
      <c r="AT356" s="31">
        <v>44589</v>
      </c>
      <c r="AU356" s="65" t="s">
        <v>3324</v>
      </c>
      <c r="AV356" s="47"/>
      <c r="AW356" s="47"/>
    </row>
    <row r="357" spans="1:49" s="30" customFormat="1" ht="30" x14ac:dyDescent="0.25">
      <c r="A357" s="11">
        <v>2021</v>
      </c>
      <c r="B357" s="31">
        <v>44470</v>
      </c>
      <c r="C357" s="31">
        <v>44561</v>
      </c>
      <c r="D357" s="37" t="s">
        <v>109</v>
      </c>
      <c r="E357" s="11" t="s">
        <v>2924</v>
      </c>
      <c r="F357" s="11" t="s">
        <v>1231</v>
      </c>
      <c r="G357" s="11" t="s">
        <v>1365</v>
      </c>
      <c r="H357" s="11"/>
      <c r="I357" s="11" t="s">
        <v>2663</v>
      </c>
      <c r="J357" s="11" t="s">
        <v>111</v>
      </c>
      <c r="K357" s="11"/>
      <c r="L357" s="11" t="s">
        <v>2925</v>
      </c>
      <c r="M357" s="11" t="s">
        <v>116</v>
      </c>
      <c r="N357" s="11" t="s">
        <v>146</v>
      </c>
      <c r="O357" s="11" t="s">
        <v>2926</v>
      </c>
      <c r="P357" s="11" t="s">
        <v>153</v>
      </c>
      <c r="Q357" s="11" t="s">
        <v>2612</v>
      </c>
      <c r="R357" s="11" t="s">
        <v>2927</v>
      </c>
      <c r="S357" s="11" t="s">
        <v>2118</v>
      </c>
      <c r="T357" s="50" t="s">
        <v>178</v>
      </c>
      <c r="U357" s="11" t="s">
        <v>2333</v>
      </c>
      <c r="V357" s="11">
        <v>1</v>
      </c>
      <c r="W357" s="11" t="s">
        <v>2564</v>
      </c>
      <c r="X357" s="11">
        <v>4</v>
      </c>
      <c r="Y357" s="11" t="s">
        <v>2623</v>
      </c>
      <c r="Z357" s="11">
        <v>23</v>
      </c>
      <c r="AA357" s="11" t="s">
        <v>116</v>
      </c>
      <c r="AB357" s="37">
        <v>77086</v>
      </c>
      <c r="AC357" s="11"/>
      <c r="AD357" s="11"/>
      <c r="AE357" s="11"/>
      <c r="AF357" s="11"/>
      <c r="AG357" s="11" t="s">
        <v>2924</v>
      </c>
      <c r="AH357" s="11" t="s">
        <v>1231</v>
      </c>
      <c r="AI357" s="11" t="s">
        <v>1365</v>
      </c>
      <c r="AJ357" s="32">
        <v>9837005213</v>
      </c>
      <c r="AK357" s="11" t="s">
        <v>2928</v>
      </c>
      <c r="AL357" s="11" t="s">
        <v>1581</v>
      </c>
      <c r="AM357" s="11"/>
      <c r="AN357" s="11"/>
      <c r="AO357" s="11"/>
      <c r="AP357" s="11" t="s">
        <v>551</v>
      </c>
      <c r="AQ357" s="36" t="s">
        <v>550</v>
      </c>
      <c r="AR357" s="29" t="s">
        <v>549</v>
      </c>
      <c r="AS357" s="31">
        <v>44589</v>
      </c>
      <c r="AT357" s="31">
        <v>44589</v>
      </c>
      <c r="AU357" s="64" t="s">
        <v>3324</v>
      </c>
    </row>
    <row r="358" spans="1:49" s="11" customFormat="1" ht="30" x14ac:dyDescent="0.25">
      <c r="A358" s="11">
        <v>2021</v>
      </c>
      <c r="B358" s="31">
        <v>44470</v>
      </c>
      <c r="C358" s="31">
        <v>44561</v>
      </c>
      <c r="D358" s="11" t="s">
        <v>110</v>
      </c>
      <c r="H358" s="29" t="s">
        <v>2929</v>
      </c>
      <c r="I358" s="11" t="s">
        <v>2663</v>
      </c>
      <c r="J358" s="11" t="s">
        <v>111</v>
      </c>
      <c r="L358" s="11" t="s">
        <v>2930</v>
      </c>
      <c r="M358" s="11" t="s">
        <v>138</v>
      </c>
      <c r="N358" s="11" t="s">
        <v>146</v>
      </c>
      <c r="O358" s="11" t="s">
        <v>2931</v>
      </c>
      <c r="P358" s="44" t="s">
        <v>153</v>
      </c>
      <c r="Q358" s="44" t="s">
        <v>153</v>
      </c>
      <c r="R358" s="11" t="s">
        <v>2932</v>
      </c>
      <c r="S358" s="11">
        <v>423</v>
      </c>
      <c r="T358" s="11" t="s">
        <v>178</v>
      </c>
      <c r="U358" s="44" t="s">
        <v>2933</v>
      </c>
      <c r="V358" s="11">
        <v>1</v>
      </c>
      <c r="W358" s="11" t="s">
        <v>2585</v>
      </c>
      <c r="X358" s="11">
        <v>50</v>
      </c>
      <c r="Y358" s="11" t="s">
        <v>2585</v>
      </c>
      <c r="Z358" s="11">
        <v>31</v>
      </c>
      <c r="AA358" s="11" t="s">
        <v>138</v>
      </c>
      <c r="AB358" s="11">
        <v>97117</v>
      </c>
      <c r="AG358" s="11" t="s">
        <v>2934</v>
      </c>
      <c r="AH358" s="11" t="s">
        <v>1302</v>
      </c>
      <c r="AI358" s="11" t="s">
        <v>2935</v>
      </c>
      <c r="AJ358" s="11">
        <v>9991619383</v>
      </c>
      <c r="AK358" s="32" t="s">
        <v>2936</v>
      </c>
      <c r="AL358" s="49" t="s">
        <v>2850</v>
      </c>
      <c r="AP358" s="11" t="s">
        <v>551</v>
      </c>
      <c r="AQ358" s="36" t="s">
        <v>550</v>
      </c>
      <c r="AR358" s="29" t="s">
        <v>549</v>
      </c>
      <c r="AS358" s="31">
        <v>44589</v>
      </c>
      <c r="AT358" s="31">
        <v>44589</v>
      </c>
      <c r="AU358" s="31" t="s">
        <v>2937</v>
      </c>
      <c r="AV358" s="44"/>
      <c r="AW358" s="44"/>
    </row>
    <row r="359" spans="1:49" s="11" customFormat="1" ht="30" x14ac:dyDescent="0.25">
      <c r="A359" s="11">
        <v>2021</v>
      </c>
      <c r="B359" s="31">
        <v>44470</v>
      </c>
      <c r="C359" s="31">
        <v>44561</v>
      </c>
      <c r="D359" s="11" t="s">
        <v>109</v>
      </c>
      <c r="E359" s="11" t="s">
        <v>1170</v>
      </c>
      <c r="F359" s="11" t="s">
        <v>1322</v>
      </c>
      <c r="G359" s="11" t="s">
        <v>2938</v>
      </c>
      <c r="I359" s="11" t="s">
        <v>2663</v>
      </c>
      <c r="J359" s="11" t="s">
        <v>111</v>
      </c>
      <c r="L359" s="11" t="s">
        <v>2939</v>
      </c>
      <c r="M359" s="11" t="s">
        <v>116</v>
      </c>
      <c r="N359" s="11" t="s">
        <v>146</v>
      </c>
      <c r="O359" s="44" t="s">
        <v>2921</v>
      </c>
      <c r="P359" s="44" t="s">
        <v>153</v>
      </c>
      <c r="Q359" s="44" t="s">
        <v>2940</v>
      </c>
      <c r="R359" s="11">
        <v>301</v>
      </c>
      <c r="S359" s="11" t="s">
        <v>2122</v>
      </c>
      <c r="T359" s="11" t="s">
        <v>178</v>
      </c>
      <c r="U359" s="44" t="s">
        <v>178</v>
      </c>
      <c r="V359" s="11">
        <v>1</v>
      </c>
      <c r="W359" s="11" t="s">
        <v>2564</v>
      </c>
      <c r="X359" s="11">
        <v>4</v>
      </c>
      <c r="Y359" s="11" t="s">
        <v>2623</v>
      </c>
      <c r="Z359" s="11">
        <v>23</v>
      </c>
      <c r="AA359" s="11" t="s">
        <v>116</v>
      </c>
      <c r="AB359" s="11">
        <v>77000</v>
      </c>
      <c r="AG359" s="11" t="s">
        <v>1170</v>
      </c>
      <c r="AH359" s="11" t="s">
        <v>1322</v>
      </c>
      <c r="AI359" s="11" t="s">
        <v>2938</v>
      </c>
      <c r="AJ359" s="11">
        <v>9831163509</v>
      </c>
      <c r="AK359" s="32" t="s">
        <v>2941</v>
      </c>
      <c r="AL359" s="11" t="s">
        <v>2850</v>
      </c>
      <c r="AP359" s="11" t="s">
        <v>551</v>
      </c>
      <c r="AQ359" s="36" t="s">
        <v>550</v>
      </c>
      <c r="AR359" s="29" t="s">
        <v>549</v>
      </c>
      <c r="AS359" s="31">
        <v>44589</v>
      </c>
      <c r="AT359" s="31">
        <v>44589</v>
      </c>
      <c r="AU359" s="62" t="s">
        <v>3324</v>
      </c>
      <c r="AV359" s="44"/>
      <c r="AW359" s="44"/>
    </row>
    <row r="360" spans="1:49" s="39" customFormat="1" ht="30" x14ac:dyDescent="0.25">
      <c r="A360" s="11">
        <v>2021</v>
      </c>
      <c r="B360" s="31">
        <v>44470</v>
      </c>
      <c r="C360" s="31">
        <v>44561</v>
      </c>
      <c r="D360" s="37" t="s">
        <v>110</v>
      </c>
      <c r="E360" s="11"/>
      <c r="F360" s="11"/>
      <c r="G360" s="11"/>
      <c r="H360" s="11" t="s">
        <v>2942</v>
      </c>
      <c r="I360" s="11" t="s">
        <v>2663</v>
      </c>
      <c r="J360" s="11" t="s">
        <v>111</v>
      </c>
      <c r="K360" s="11"/>
      <c r="L360" s="11" t="s">
        <v>2943</v>
      </c>
      <c r="M360" s="11" t="s">
        <v>116</v>
      </c>
      <c r="N360" s="11" t="s">
        <v>146</v>
      </c>
      <c r="O360" s="11" t="s">
        <v>2944</v>
      </c>
      <c r="P360" s="11" t="s">
        <v>153</v>
      </c>
      <c r="Q360" s="11" t="s">
        <v>2945</v>
      </c>
      <c r="R360" s="11" t="s">
        <v>2946</v>
      </c>
      <c r="S360" s="11" t="s">
        <v>2947</v>
      </c>
      <c r="T360" s="11" t="s">
        <v>178</v>
      </c>
      <c r="U360" s="11" t="s">
        <v>2948</v>
      </c>
      <c r="V360" s="11">
        <v>1</v>
      </c>
      <c r="W360" s="11" t="s">
        <v>2948</v>
      </c>
      <c r="X360" s="11">
        <v>11</v>
      </c>
      <c r="Y360" s="11" t="s">
        <v>2948</v>
      </c>
      <c r="Z360" s="11">
        <v>23</v>
      </c>
      <c r="AA360" s="11" t="s">
        <v>116</v>
      </c>
      <c r="AB360" s="37">
        <v>77580</v>
      </c>
      <c r="AC360" s="11"/>
      <c r="AD360" s="11"/>
      <c r="AE360" s="11"/>
      <c r="AF360" s="11"/>
      <c r="AG360" s="11" t="s">
        <v>2949</v>
      </c>
      <c r="AH360" s="11" t="s">
        <v>1450</v>
      </c>
      <c r="AI360" s="11" t="s">
        <v>2950</v>
      </c>
      <c r="AJ360" s="32">
        <v>9981885697</v>
      </c>
      <c r="AK360" s="11" t="s">
        <v>2951</v>
      </c>
      <c r="AL360" s="11" t="s">
        <v>1582</v>
      </c>
      <c r="AM360" s="11"/>
      <c r="AN360" s="11"/>
      <c r="AO360" s="11"/>
      <c r="AP360" s="11" t="s">
        <v>551</v>
      </c>
      <c r="AQ360" s="36" t="s">
        <v>550</v>
      </c>
      <c r="AR360" s="29" t="s">
        <v>549</v>
      </c>
      <c r="AS360" s="31">
        <v>44589</v>
      </c>
      <c r="AT360" s="31">
        <v>44589</v>
      </c>
      <c r="AU360" s="64" t="s">
        <v>3324</v>
      </c>
    </row>
    <row r="361" spans="1:49" s="39" customFormat="1" ht="30" x14ac:dyDescent="0.25">
      <c r="A361" s="11">
        <v>2021</v>
      </c>
      <c r="B361" s="31">
        <v>44470</v>
      </c>
      <c r="C361" s="31">
        <v>44561</v>
      </c>
      <c r="D361" s="37" t="s">
        <v>110</v>
      </c>
      <c r="E361" s="11"/>
      <c r="F361" s="11"/>
      <c r="G361" s="11"/>
      <c r="H361" s="11" t="s">
        <v>2952</v>
      </c>
      <c r="I361" s="11" t="s">
        <v>2663</v>
      </c>
      <c r="J361" s="11" t="s">
        <v>111</v>
      </c>
      <c r="K361" s="11"/>
      <c r="L361" s="11" t="s">
        <v>2953</v>
      </c>
      <c r="M361" s="11" t="s">
        <v>116</v>
      </c>
      <c r="N361" s="11" t="s">
        <v>146</v>
      </c>
      <c r="O361" s="11" t="s">
        <v>2944</v>
      </c>
      <c r="P361" s="11" t="s">
        <v>153</v>
      </c>
      <c r="Q361" s="11" t="s">
        <v>2954</v>
      </c>
      <c r="R361" s="11" t="s">
        <v>2955</v>
      </c>
      <c r="S361" s="11"/>
      <c r="T361" s="11" t="s">
        <v>203</v>
      </c>
      <c r="U361" s="11" t="s">
        <v>2956</v>
      </c>
      <c r="V361" s="11">
        <v>1</v>
      </c>
      <c r="W361" s="11" t="s">
        <v>2566</v>
      </c>
      <c r="X361" s="11">
        <v>5</v>
      </c>
      <c r="Y361" s="11" t="s">
        <v>2448</v>
      </c>
      <c r="Z361" s="11">
        <v>23</v>
      </c>
      <c r="AA361" s="11" t="s">
        <v>116</v>
      </c>
      <c r="AB361" s="37">
        <v>77507</v>
      </c>
      <c r="AC361" s="11"/>
      <c r="AD361" s="11"/>
      <c r="AE361" s="11"/>
      <c r="AF361" s="11"/>
      <c r="AG361" s="11" t="s">
        <v>2957</v>
      </c>
      <c r="AH361" s="11" t="s">
        <v>2950</v>
      </c>
      <c r="AI361" s="11" t="s">
        <v>1340</v>
      </c>
      <c r="AJ361" s="32">
        <v>9988908074</v>
      </c>
      <c r="AK361" s="11" t="s">
        <v>2958</v>
      </c>
      <c r="AL361" s="11" t="s">
        <v>1582</v>
      </c>
      <c r="AM361" s="11"/>
      <c r="AN361" s="11"/>
      <c r="AO361" s="11"/>
      <c r="AP361" s="11" t="s">
        <v>551</v>
      </c>
      <c r="AQ361" s="36" t="s">
        <v>550</v>
      </c>
      <c r="AR361" s="29" t="s">
        <v>549</v>
      </c>
      <c r="AS361" s="31">
        <v>44589</v>
      </c>
      <c r="AT361" s="31">
        <v>44589</v>
      </c>
      <c r="AU361" s="28" t="s">
        <v>3324</v>
      </c>
    </row>
    <row r="362" spans="1:49" s="11" customFormat="1" ht="30" x14ac:dyDescent="0.25">
      <c r="A362" s="11">
        <v>2021</v>
      </c>
      <c r="B362" s="31">
        <v>44470</v>
      </c>
      <c r="C362" s="31">
        <v>44561</v>
      </c>
      <c r="D362" s="11" t="s">
        <v>109</v>
      </c>
      <c r="E362" s="11" t="s">
        <v>2959</v>
      </c>
      <c r="F362" s="11" t="s">
        <v>2960</v>
      </c>
      <c r="G362" s="11" t="s">
        <v>1255</v>
      </c>
      <c r="I362" s="11" t="s">
        <v>2663</v>
      </c>
      <c r="J362" s="11" t="s">
        <v>111</v>
      </c>
      <c r="L362" s="11" t="s">
        <v>2961</v>
      </c>
      <c r="M362" s="11" t="s">
        <v>116</v>
      </c>
      <c r="N362" s="11" t="s">
        <v>146</v>
      </c>
      <c r="O362" s="11" t="s">
        <v>2962</v>
      </c>
      <c r="P362" s="44" t="s">
        <v>153</v>
      </c>
      <c r="Q362" s="44" t="s">
        <v>2102</v>
      </c>
      <c r="R362" s="11">
        <v>514</v>
      </c>
      <c r="T362" s="11" t="s">
        <v>178</v>
      </c>
      <c r="U362" s="44" t="s">
        <v>2963</v>
      </c>
      <c r="V362" s="11">
        <v>1</v>
      </c>
      <c r="W362" s="11" t="s">
        <v>2564</v>
      </c>
      <c r="X362" s="11">
        <v>4</v>
      </c>
      <c r="Y362" s="11" t="s">
        <v>2623</v>
      </c>
      <c r="Z362" s="11">
        <v>23</v>
      </c>
      <c r="AA362" s="11" t="s">
        <v>116</v>
      </c>
      <c r="AB362" s="11">
        <v>77038</v>
      </c>
      <c r="AG362" s="11" t="s">
        <v>2959</v>
      </c>
      <c r="AH362" s="11" t="s">
        <v>2960</v>
      </c>
      <c r="AI362" s="11" t="s">
        <v>1255</v>
      </c>
      <c r="AJ362" s="11">
        <v>9831442660</v>
      </c>
      <c r="AK362" s="32" t="s">
        <v>2964</v>
      </c>
      <c r="AL362" s="11" t="s">
        <v>2850</v>
      </c>
      <c r="AP362" s="11" t="s">
        <v>551</v>
      </c>
      <c r="AQ362" s="36" t="s">
        <v>550</v>
      </c>
      <c r="AR362" s="29" t="s">
        <v>549</v>
      </c>
      <c r="AS362" s="31">
        <v>44589</v>
      </c>
      <c r="AT362" s="31">
        <v>44589</v>
      </c>
      <c r="AU362" s="34" t="s">
        <v>3324</v>
      </c>
      <c r="AV362" s="52"/>
      <c r="AW362" s="44"/>
    </row>
    <row r="363" spans="1:49" s="11" customFormat="1" ht="30" x14ac:dyDescent="0.25">
      <c r="A363" s="11">
        <v>2021</v>
      </c>
      <c r="B363" s="31">
        <v>44470</v>
      </c>
      <c r="C363" s="31">
        <v>44561</v>
      </c>
      <c r="D363" s="11" t="s">
        <v>110</v>
      </c>
      <c r="H363" s="29" t="s">
        <v>2965</v>
      </c>
      <c r="I363" s="11" t="s">
        <v>2664</v>
      </c>
      <c r="J363" s="11" t="s">
        <v>111</v>
      </c>
      <c r="L363" s="11" t="s">
        <v>2966</v>
      </c>
      <c r="M363" s="11" t="s">
        <v>116</v>
      </c>
      <c r="N363" s="11" t="s">
        <v>146</v>
      </c>
      <c r="O363" s="11" t="s">
        <v>2967</v>
      </c>
      <c r="P363" s="44" t="s">
        <v>172</v>
      </c>
      <c r="Q363" s="44" t="s">
        <v>2968</v>
      </c>
      <c r="R363" s="11" t="s">
        <v>2969</v>
      </c>
      <c r="S363" s="11" t="s">
        <v>2970</v>
      </c>
      <c r="T363" s="11" t="s">
        <v>203</v>
      </c>
      <c r="U363" s="44" t="s">
        <v>2971</v>
      </c>
      <c r="V363" s="11">
        <v>1</v>
      </c>
      <c r="W363" s="11" t="s">
        <v>2566</v>
      </c>
      <c r="X363" s="11">
        <v>5</v>
      </c>
      <c r="Y363" s="11" t="s">
        <v>2448</v>
      </c>
      <c r="Z363" s="11">
        <v>23</v>
      </c>
      <c r="AA363" s="11" t="s">
        <v>116</v>
      </c>
      <c r="AB363" s="11">
        <v>77500</v>
      </c>
      <c r="AG363" s="11" t="s">
        <v>2972</v>
      </c>
      <c r="AH363" s="11" t="s">
        <v>1201</v>
      </c>
      <c r="AI363" s="11" t="s">
        <v>939</v>
      </c>
      <c r="AJ363" s="11" t="s">
        <v>2973</v>
      </c>
      <c r="AK363" s="32" t="s">
        <v>2974</v>
      </c>
      <c r="AL363" s="11" t="s">
        <v>2850</v>
      </c>
      <c r="AP363" s="11" t="s">
        <v>551</v>
      </c>
      <c r="AQ363" s="36" t="s">
        <v>550</v>
      </c>
      <c r="AR363" s="29" t="s">
        <v>549</v>
      </c>
      <c r="AS363" s="31">
        <v>44589</v>
      </c>
      <c r="AT363" s="31">
        <v>44589</v>
      </c>
      <c r="AU363" s="34" t="s">
        <v>3324</v>
      </c>
      <c r="AV363" s="44"/>
      <c r="AW363" s="44"/>
    </row>
    <row r="364" spans="1:49" s="11" customFormat="1" ht="30" x14ac:dyDescent="0.25">
      <c r="A364" s="11">
        <v>2021</v>
      </c>
      <c r="B364" s="31">
        <v>44470</v>
      </c>
      <c r="C364" s="31">
        <v>44561</v>
      </c>
      <c r="D364" s="11" t="s">
        <v>110</v>
      </c>
      <c r="E364" s="53"/>
      <c r="F364" s="53"/>
      <c r="G364" s="53"/>
      <c r="H364" s="29" t="s">
        <v>2975</v>
      </c>
      <c r="I364" s="11" t="s">
        <v>2663</v>
      </c>
      <c r="J364" s="11" t="s">
        <v>111</v>
      </c>
      <c r="L364" s="11" t="s">
        <v>2976</v>
      </c>
      <c r="M364" s="11" t="s">
        <v>116</v>
      </c>
      <c r="N364" s="11" t="s">
        <v>146</v>
      </c>
      <c r="O364" s="11" t="s">
        <v>2977</v>
      </c>
      <c r="P364" s="44" t="s">
        <v>172</v>
      </c>
      <c r="Q364" s="44" t="s">
        <v>2978</v>
      </c>
      <c r="R364" s="11" t="s">
        <v>2979</v>
      </c>
      <c r="S364" s="11" t="s">
        <v>2980</v>
      </c>
      <c r="T364" s="11" t="s">
        <v>203</v>
      </c>
      <c r="U364" s="44" t="s">
        <v>2443</v>
      </c>
      <c r="V364" s="11">
        <v>1</v>
      </c>
      <c r="W364" s="11" t="s">
        <v>2566</v>
      </c>
      <c r="X364" s="11">
        <v>5</v>
      </c>
      <c r="Y364" s="11" t="s">
        <v>2448</v>
      </c>
      <c r="Z364" s="11">
        <v>23</v>
      </c>
      <c r="AA364" s="11" t="s">
        <v>116</v>
      </c>
      <c r="AB364" s="11">
        <v>77500</v>
      </c>
      <c r="AG364" s="11" t="s">
        <v>2981</v>
      </c>
      <c r="AH364" s="11" t="s">
        <v>2982</v>
      </c>
      <c r="AI364" s="11" t="s">
        <v>2983</v>
      </c>
      <c r="AJ364" s="11" t="s">
        <v>2973</v>
      </c>
      <c r="AK364" s="32" t="s">
        <v>2984</v>
      </c>
      <c r="AL364" s="11" t="s">
        <v>2850</v>
      </c>
      <c r="AP364" s="11" t="s">
        <v>551</v>
      </c>
      <c r="AQ364" s="36" t="s">
        <v>550</v>
      </c>
      <c r="AR364" s="29" t="s">
        <v>549</v>
      </c>
      <c r="AS364" s="31">
        <v>44589</v>
      </c>
      <c r="AT364" s="31">
        <v>44589</v>
      </c>
      <c r="AU364" s="31" t="s">
        <v>2990</v>
      </c>
      <c r="AV364" s="44"/>
      <c r="AW364" s="44"/>
    </row>
    <row r="365" spans="1:49" s="11" customFormat="1" ht="30" x14ac:dyDescent="0.25">
      <c r="A365" s="11">
        <v>2021</v>
      </c>
      <c r="B365" s="31">
        <v>44470</v>
      </c>
      <c r="C365" s="31">
        <v>44561</v>
      </c>
      <c r="D365" s="11" t="s">
        <v>110</v>
      </c>
      <c r="H365" s="29" t="s">
        <v>2985</v>
      </c>
      <c r="I365" s="11" t="s">
        <v>2664</v>
      </c>
      <c r="J365" s="11" t="s">
        <v>111</v>
      </c>
      <c r="L365" s="11" t="s">
        <v>2986</v>
      </c>
      <c r="M365" s="11" t="s">
        <v>116</v>
      </c>
      <c r="N365" s="11" t="s">
        <v>146</v>
      </c>
      <c r="O365" s="29" t="s">
        <v>2844</v>
      </c>
      <c r="P365" s="44" t="s">
        <v>172</v>
      </c>
      <c r="Q365" s="44" t="s">
        <v>2978</v>
      </c>
      <c r="R365" s="11" t="s">
        <v>2979</v>
      </c>
      <c r="S365" s="11" t="s">
        <v>2980</v>
      </c>
      <c r="T365" s="11" t="s">
        <v>203</v>
      </c>
      <c r="U365" s="44" t="s">
        <v>2443</v>
      </c>
      <c r="V365" s="11">
        <v>1</v>
      </c>
      <c r="W365" s="11" t="s">
        <v>2566</v>
      </c>
      <c r="X365" s="11">
        <v>5</v>
      </c>
      <c r="Y365" s="11" t="s">
        <v>2448</v>
      </c>
      <c r="Z365" s="11">
        <v>23</v>
      </c>
      <c r="AA365" s="11" t="s">
        <v>116</v>
      </c>
      <c r="AB365" s="11">
        <v>77500</v>
      </c>
      <c r="AG365" s="11" t="s">
        <v>2987</v>
      </c>
      <c r="AH365" s="11" t="s">
        <v>1237</v>
      </c>
      <c r="AI365" s="11" t="s">
        <v>1328</v>
      </c>
      <c r="AJ365" s="11" t="s">
        <v>2988</v>
      </c>
      <c r="AK365" s="32" t="s">
        <v>2989</v>
      </c>
      <c r="AL365" s="11" t="s">
        <v>2850</v>
      </c>
      <c r="AP365" s="11" t="s">
        <v>551</v>
      </c>
      <c r="AQ365" s="36" t="s">
        <v>550</v>
      </c>
      <c r="AR365" s="29" t="s">
        <v>549</v>
      </c>
      <c r="AS365" s="31">
        <v>44589</v>
      </c>
      <c r="AT365" s="31">
        <v>44589</v>
      </c>
      <c r="AU365" s="31" t="s">
        <v>2990</v>
      </c>
      <c r="AV365" s="44"/>
      <c r="AW365" s="44"/>
    </row>
    <row r="366" spans="1:49" s="11" customFormat="1" ht="30" x14ac:dyDescent="0.25">
      <c r="A366" s="11">
        <v>2021</v>
      </c>
      <c r="B366" s="31">
        <v>44470</v>
      </c>
      <c r="C366" s="31">
        <v>44561</v>
      </c>
      <c r="D366" s="11" t="s">
        <v>110</v>
      </c>
      <c r="H366" s="29" t="s">
        <v>2991</v>
      </c>
      <c r="I366" s="11" t="s">
        <v>2664</v>
      </c>
      <c r="J366" s="11" t="s">
        <v>111</v>
      </c>
      <c r="L366" s="11" t="s">
        <v>2992</v>
      </c>
      <c r="M366" s="11" t="s">
        <v>116</v>
      </c>
      <c r="N366" s="11" t="s">
        <v>146</v>
      </c>
      <c r="O366" s="11" t="s">
        <v>2993</v>
      </c>
      <c r="P366" s="44" t="s">
        <v>172</v>
      </c>
      <c r="Q366" s="44" t="s">
        <v>2978</v>
      </c>
      <c r="R366" s="11" t="s">
        <v>2994</v>
      </c>
      <c r="S366" s="11" t="s">
        <v>2995</v>
      </c>
      <c r="T366" s="11" t="s">
        <v>203</v>
      </c>
      <c r="U366" s="44" t="s">
        <v>2443</v>
      </c>
      <c r="V366" s="11">
        <v>1</v>
      </c>
      <c r="W366" s="11" t="s">
        <v>2566</v>
      </c>
      <c r="X366" s="11">
        <v>5</v>
      </c>
      <c r="Y366" s="11" t="s">
        <v>2448</v>
      </c>
      <c r="Z366" s="11">
        <v>23</v>
      </c>
      <c r="AA366" s="11" t="s">
        <v>116</v>
      </c>
      <c r="AB366" s="11">
        <v>77500</v>
      </c>
      <c r="AG366" s="11" t="s">
        <v>2996</v>
      </c>
      <c r="AH366" s="11" t="s">
        <v>1297</v>
      </c>
      <c r="AI366" s="11" t="s">
        <v>2997</v>
      </c>
      <c r="AJ366" s="11" t="s">
        <v>2998</v>
      </c>
      <c r="AK366" s="32" t="s">
        <v>2999</v>
      </c>
      <c r="AL366" s="11" t="s">
        <v>2850</v>
      </c>
      <c r="AP366" s="11" t="s">
        <v>551</v>
      </c>
      <c r="AQ366" s="36" t="s">
        <v>550</v>
      </c>
      <c r="AR366" s="29" t="s">
        <v>549</v>
      </c>
      <c r="AS366" s="31">
        <v>44589</v>
      </c>
      <c r="AT366" s="31">
        <v>44589</v>
      </c>
      <c r="AU366" s="31" t="s">
        <v>2990</v>
      </c>
      <c r="AV366" s="44"/>
      <c r="AW366" s="44"/>
    </row>
    <row r="367" spans="1:49" s="11" customFormat="1" ht="30" x14ac:dyDescent="0.25">
      <c r="A367" s="11">
        <v>2021</v>
      </c>
      <c r="B367" s="31">
        <v>44470</v>
      </c>
      <c r="C367" s="31">
        <v>44561</v>
      </c>
      <c r="D367" s="11" t="s">
        <v>110</v>
      </c>
      <c r="H367" s="29" t="s">
        <v>3000</v>
      </c>
      <c r="I367" s="11" t="s">
        <v>2663</v>
      </c>
      <c r="J367" s="11" t="s">
        <v>111</v>
      </c>
      <c r="L367" s="11" t="s">
        <v>3001</v>
      </c>
      <c r="M367" s="11" t="s">
        <v>116</v>
      </c>
      <c r="N367" s="11" t="s">
        <v>146</v>
      </c>
      <c r="O367" s="11" t="s">
        <v>3002</v>
      </c>
      <c r="P367" s="44" t="s">
        <v>172</v>
      </c>
      <c r="Q367" s="44" t="s">
        <v>3003</v>
      </c>
      <c r="R367" s="53" t="s">
        <v>3004</v>
      </c>
      <c r="S367" s="53" t="s">
        <v>3005</v>
      </c>
      <c r="T367" s="53" t="s">
        <v>203</v>
      </c>
      <c r="U367" s="44" t="s">
        <v>3006</v>
      </c>
      <c r="V367" s="53">
        <v>1</v>
      </c>
      <c r="W367" s="11" t="s">
        <v>2566</v>
      </c>
      <c r="X367" s="11">
        <v>5</v>
      </c>
      <c r="Y367" s="11" t="s">
        <v>2448</v>
      </c>
      <c r="Z367" s="11">
        <v>23</v>
      </c>
      <c r="AA367" s="11" t="s">
        <v>116</v>
      </c>
      <c r="AB367" s="11">
        <v>77504</v>
      </c>
      <c r="AG367" s="11" t="s">
        <v>3007</v>
      </c>
      <c r="AH367" s="11" t="s">
        <v>3008</v>
      </c>
      <c r="AI367" s="11" t="s">
        <v>1516</v>
      </c>
      <c r="AJ367" s="11">
        <v>9982556134</v>
      </c>
      <c r="AK367" s="32" t="s">
        <v>3009</v>
      </c>
      <c r="AL367" s="11" t="s">
        <v>2850</v>
      </c>
      <c r="AP367" s="11" t="s">
        <v>551</v>
      </c>
      <c r="AQ367" s="36" t="s">
        <v>550</v>
      </c>
      <c r="AR367" s="29" t="s">
        <v>549</v>
      </c>
      <c r="AS367" s="31">
        <v>44589</v>
      </c>
      <c r="AT367" s="31">
        <v>44589</v>
      </c>
      <c r="AU367" s="34" t="s">
        <v>3324</v>
      </c>
      <c r="AV367" s="44"/>
      <c r="AW367" s="44"/>
    </row>
    <row r="368" spans="1:49" s="11" customFormat="1" ht="30" x14ac:dyDescent="0.25">
      <c r="A368" s="11">
        <v>2021</v>
      </c>
      <c r="B368" s="31">
        <v>44470</v>
      </c>
      <c r="C368" s="31">
        <v>44561</v>
      </c>
      <c r="D368" s="11" t="s">
        <v>109</v>
      </c>
      <c r="E368" s="11" t="s">
        <v>3010</v>
      </c>
      <c r="F368" s="11" t="s">
        <v>1278</v>
      </c>
      <c r="G368" s="11" t="s">
        <v>1201</v>
      </c>
      <c r="I368" s="11" t="s">
        <v>2663</v>
      </c>
      <c r="J368" s="11" t="s">
        <v>111</v>
      </c>
      <c r="L368" s="11" t="s">
        <v>3011</v>
      </c>
      <c r="M368" s="11" t="s">
        <v>116</v>
      </c>
      <c r="N368" s="11" t="s">
        <v>146</v>
      </c>
      <c r="O368" s="11" t="s">
        <v>3002</v>
      </c>
      <c r="P368" s="44" t="s">
        <v>170</v>
      </c>
      <c r="Q368" s="44" t="s">
        <v>3012</v>
      </c>
      <c r="R368" s="11">
        <v>26</v>
      </c>
      <c r="T368" s="11" t="s">
        <v>187</v>
      </c>
      <c r="U368" s="44" t="s">
        <v>2344</v>
      </c>
      <c r="V368" s="11">
        <v>1</v>
      </c>
      <c r="W368" s="11" t="s">
        <v>2564</v>
      </c>
      <c r="X368" s="11">
        <v>4</v>
      </c>
      <c r="Y368" s="11" t="s">
        <v>2623</v>
      </c>
      <c r="Z368" s="11">
        <v>23</v>
      </c>
      <c r="AA368" s="11" t="s">
        <v>116</v>
      </c>
      <c r="AB368" s="11">
        <v>77070</v>
      </c>
      <c r="AG368" s="11" t="s">
        <v>3010</v>
      </c>
      <c r="AH368" s="11" t="s">
        <v>1278</v>
      </c>
      <c r="AI368" s="11" t="s">
        <v>1201</v>
      </c>
      <c r="AJ368" s="11">
        <v>9831029188</v>
      </c>
      <c r="AK368" s="32" t="s">
        <v>3013</v>
      </c>
      <c r="AL368" s="11" t="s">
        <v>2850</v>
      </c>
      <c r="AP368" s="11" t="s">
        <v>551</v>
      </c>
      <c r="AQ368" s="36" t="s">
        <v>550</v>
      </c>
      <c r="AR368" s="29" t="s">
        <v>549</v>
      </c>
      <c r="AS368" s="31">
        <v>44589</v>
      </c>
      <c r="AT368" s="31">
        <v>44589</v>
      </c>
      <c r="AU368" s="34" t="s">
        <v>3324</v>
      </c>
      <c r="AV368" s="44"/>
      <c r="AW368" s="44"/>
    </row>
    <row r="369" spans="1:49" s="44" customFormat="1" ht="30" x14ac:dyDescent="0.25">
      <c r="A369" s="11">
        <v>2021</v>
      </c>
      <c r="B369" s="31">
        <v>44470</v>
      </c>
      <c r="C369" s="31">
        <v>44561</v>
      </c>
      <c r="D369" s="44" t="s">
        <v>110</v>
      </c>
      <c r="H369" s="44" t="s">
        <v>3014</v>
      </c>
      <c r="I369" s="44" t="s">
        <v>2664</v>
      </c>
      <c r="J369" s="44" t="s">
        <v>111</v>
      </c>
      <c r="L369" s="44" t="s">
        <v>3015</v>
      </c>
      <c r="M369" s="44" t="s">
        <v>143</v>
      </c>
      <c r="N369" s="44" t="s">
        <v>146</v>
      </c>
      <c r="O369" s="54" t="s">
        <v>3016</v>
      </c>
      <c r="P369" s="44" t="s">
        <v>172</v>
      </c>
      <c r="Q369" s="44" t="s">
        <v>3017</v>
      </c>
      <c r="R369" s="44">
        <v>124</v>
      </c>
      <c r="S369" s="44" t="s">
        <v>3018</v>
      </c>
      <c r="T369" s="44" t="s">
        <v>178</v>
      </c>
      <c r="U369" s="44" t="s">
        <v>3019</v>
      </c>
      <c r="V369" s="44">
        <v>1</v>
      </c>
      <c r="W369" s="11" t="s">
        <v>2567</v>
      </c>
      <c r="X369" s="44">
        <v>12</v>
      </c>
      <c r="Y369" s="44" t="s">
        <v>2640</v>
      </c>
      <c r="Z369" s="44">
        <v>9</v>
      </c>
      <c r="AA369" s="44" t="s">
        <v>143</v>
      </c>
      <c r="AB369" s="44">
        <v>14010</v>
      </c>
      <c r="AG369" s="44" t="s">
        <v>3020</v>
      </c>
      <c r="AH369" s="44" t="s">
        <v>3021</v>
      </c>
      <c r="AI369" s="44" t="s">
        <v>3022</v>
      </c>
      <c r="AJ369" s="44">
        <v>5556516429</v>
      </c>
      <c r="AK369" s="44" t="s">
        <v>3023</v>
      </c>
      <c r="AL369" s="44" t="s">
        <v>1582</v>
      </c>
      <c r="AP369" s="44" t="s">
        <v>551</v>
      </c>
      <c r="AQ369" s="36" t="s">
        <v>550</v>
      </c>
      <c r="AR369" s="29" t="s">
        <v>549</v>
      </c>
      <c r="AS369" s="31">
        <v>44589</v>
      </c>
      <c r="AT369" s="31">
        <v>44589</v>
      </c>
      <c r="AU369" s="34" t="s">
        <v>3324</v>
      </c>
    </row>
    <row r="370" spans="1:49" s="11" customFormat="1" ht="30" x14ac:dyDescent="0.25">
      <c r="A370" s="11">
        <v>2021</v>
      </c>
      <c r="B370" s="31">
        <v>44470</v>
      </c>
      <c r="C370" s="31">
        <v>44561</v>
      </c>
      <c r="D370" s="11" t="s">
        <v>110</v>
      </c>
      <c r="E370" s="53"/>
      <c r="F370" s="53"/>
      <c r="G370" s="53"/>
      <c r="H370" s="11" t="s">
        <v>3024</v>
      </c>
      <c r="I370" s="11" t="s">
        <v>2665</v>
      </c>
      <c r="J370" s="11" t="s">
        <v>111</v>
      </c>
      <c r="L370" s="11" t="s">
        <v>3025</v>
      </c>
      <c r="M370" s="11" t="s">
        <v>116</v>
      </c>
      <c r="N370" s="11" t="s">
        <v>146</v>
      </c>
      <c r="O370" s="29" t="s">
        <v>3026</v>
      </c>
      <c r="P370" s="44" t="s">
        <v>153</v>
      </c>
      <c r="Q370" s="44" t="s">
        <v>3027</v>
      </c>
      <c r="R370" s="11" t="s">
        <v>3028</v>
      </c>
      <c r="S370" s="11" t="s">
        <v>3029</v>
      </c>
      <c r="T370" s="11" t="s">
        <v>198</v>
      </c>
      <c r="U370" s="44" t="s">
        <v>3030</v>
      </c>
      <c r="V370" s="11">
        <v>1</v>
      </c>
      <c r="W370" s="11" t="s">
        <v>2566</v>
      </c>
      <c r="X370" s="11">
        <v>5</v>
      </c>
      <c r="Y370" s="11" t="s">
        <v>2448</v>
      </c>
      <c r="Z370" s="11">
        <v>23</v>
      </c>
      <c r="AA370" s="11" t="s">
        <v>116</v>
      </c>
      <c r="AB370" s="11">
        <v>77516</v>
      </c>
      <c r="AG370" s="11" t="s">
        <v>989</v>
      </c>
      <c r="AH370" s="11" t="s">
        <v>1228</v>
      </c>
      <c r="AI370" s="11" t="s">
        <v>3031</v>
      </c>
      <c r="AJ370" s="11" t="s">
        <v>3032</v>
      </c>
      <c r="AK370" s="32" t="s">
        <v>3033</v>
      </c>
      <c r="AL370" s="11" t="s">
        <v>2850</v>
      </c>
      <c r="AP370" s="11" t="s">
        <v>551</v>
      </c>
      <c r="AQ370" s="36" t="s">
        <v>550</v>
      </c>
      <c r="AR370" s="29" t="s">
        <v>549</v>
      </c>
      <c r="AS370" s="31">
        <v>44589</v>
      </c>
      <c r="AT370" s="31">
        <v>44589</v>
      </c>
      <c r="AU370" s="34" t="s">
        <v>3034</v>
      </c>
      <c r="AV370" s="44"/>
      <c r="AW370" s="44"/>
    </row>
    <row r="371" spans="1:49" s="11" customFormat="1" ht="30" x14ac:dyDescent="0.25">
      <c r="A371" s="11">
        <v>2021</v>
      </c>
      <c r="B371" s="31">
        <v>44470</v>
      </c>
      <c r="C371" s="31">
        <v>44561</v>
      </c>
      <c r="D371" s="11" t="s">
        <v>110</v>
      </c>
      <c r="H371" s="11" t="s">
        <v>3035</v>
      </c>
      <c r="I371" s="11" t="s">
        <v>2664</v>
      </c>
      <c r="J371" s="11" t="s">
        <v>111</v>
      </c>
      <c r="L371" s="11" t="s">
        <v>3036</v>
      </c>
      <c r="M371" s="11" t="s">
        <v>116</v>
      </c>
      <c r="N371" s="11" t="s">
        <v>146</v>
      </c>
      <c r="O371" s="11" t="s">
        <v>3037</v>
      </c>
      <c r="P371" s="44" t="s">
        <v>153</v>
      </c>
      <c r="Q371" s="44" t="s">
        <v>3027</v>
      </c>
      <c r="R371" s="11" t="s">
        <v>3038</v>
      </c>
      <c r="S371" s="11" t="s">
        <v>3039</v>
      </c>
      <c r="T371" s="11" t="s">
        <v>198</v>
      </c>
      <c r="U371" s="44" t="s">
        <v>3040</v>
      </c>
      <c r="V371" s="11">
        <v>1</v>
      </c>
      <c r="W371" s="11" t="s">
        <v>2574</v>
      </c>
      <c r="X371" s="11">
        <v>5</v>
      </c>
      <c r="Y371" s="11" t="s">
        <v>2448</v>
      </c>
      <c r="Z371" s="11">
        <v>23</v>
      </c>
      <c r="AA371" s="11" t="s">
        <v>116</v>
      </c>
      <c r="AB371" s="11">
        <v>77516</v>
      </c>
      <c r="AG371" s="11" t="s">
        <v>989</v>
      </c>
      <c r="AH371" s="11" t="s">
        <v>1228</v>
      </c>
      <c r="AI371" s="11" t="s">
        <v>3031</v>
      </c>
      <c r="AJ371" s="11" t="s">
        <v>3032</v>
      </c>
      <c r="AK371" s="32" t="s">
        <v>3033</v>
      </c>
      <c r="AL371" s="11" t="s">
        <v>2850</v>
      </c>
      <c r="AP371" s="11" t="s">
        <v>551</v>
      </c>
      <c r="AQ371" s="36" t="s">
        <v>550</v>
      </c>
      <c r="AR371" s="29" t="s">
        <v>549</v>
      </c>
      <c r="AS371" s="31">
        <v>44589</v>
      </c>
      <c r="AT371" s="31">
        <v>44589</v>
      </c>
      <c r="AU371" s="34" t="s">
        <v>3034</v>
      </c>
      <c r="AV371" s="44"/>
      <c r="AW371" s="44"/>
    </row>
    <row r="372" spans="1:49" s="44" customFormat="1" ht="30" x14ac:dyDescent="0.25">
      <c r="A372" s="11">
        <v>2021</v>
      </c>
      <c r="B372" s="31">
        <v>44470</v>
      </c>
      <c r="C372" s="31">
        <v>44561</v>
      </c>
      <c r="D372" s="44" t="s">
        <v>109</v>
      </c>
      <c r="E372" s="44" t="s">
        <v>3041</v>
      </c>
      <c r="F372" s="44" t="s">
        <v>1233</v>
      </c>
      <c r="G372" s="44" t="s">
        <v>1209</v>
      </c>
      <c r="I372" s="44" t="s">
        <v>2663</v>
      </c>
      <c r="J372" s="44" t="s">
        <v>111</v>
      </c>
      <c r="L372" s="44" t="s">
        <v>3042</v>
      </c>
      <c r="M372" s="44" t="s">
        <v>116</v>
      </c>
      <c r="N372" s="44" t="s">
        <v>146</v>
      </c>
      <c r="O372" s="54" t="s">
        <v>3043</v>
      </c>
      <c r="P372" s="44" t="s">
        <v>153</v>
      </c>
      <c r="Q372" s="44" t="s">
        <v>3044</v>
      </c>
      <c r="R372" s="44">
        <v>622</v>
      </c>
      <c r="T372" s="44" t="s">
        <v>178</v>
      </c>
      <c r="U372" s="44" t="s">
        <v>2347</v>
      </c>
      <c r="V372" s="44">
        <v>1</v>
      </c>
      <c r="W372" s="11" t="s">
        <v>2564</v>
      </c>
      <c r="X372" s="44">
        <v>4</v>
      </c>
      <c r="Y372" s="44" t="s">
        <v>2623</v>
      </c>
      <c r="Z372" s="44">
        <v>23</v>
      </c>
      <c r="AA372" s="44" t="s">
        <v>116</v>
      </c>
      <c r="AB372" s="44">
        <v>77019</v>
      </c>
      <c r="AG372" s="44" t="s">
        <v>3041</v>
      </c>
      <c r="AH372" s="44" t="s">
        <v>1233</v>
      </c>
      <c r="AI372" s="44" t="s">
        <v>1209</v>
      </c>
      <c r="AJ372" s="44">
        <v>9831175550</v>
      </c>
      <c r="AK372" s="44" t="s">
        <v>3045</v>
      </c>
      <c r="AL372" s="44" t="s">
        <v>1581</v>
      </c>
      <c r="AP372" s="44" t="s">
        <v>551</v>
      </c>
      <c r="AQ372" s="36" t="s">
        <v>550</v>
      </c>
      <c r="AR372" s="29" t="s">
        <v>549</v>
      </c>
      <c r="AS372" s="31">
        <v>44589</v>
      </c>
      <c r="AT372" s="31">
        <v>44589</v>
      </c>
      <c r="AU372" s="34" t="s">
        <v>3324</v>
      </c>
    </row>
    <row r="373" spans="1:49" s="11" customFormat="1" ht="30" x14ac:dyDescent="0.25">
      <c r="A373" s="11">
        <v>2021</v>
      </c>
      <c r="B373" s="31">
        <v>44470</v>
      </c>
      <c r="C373" s="31">
        <v>44561</v>
      </c>
      <c r="D373" s="11" t="s">
        <v>109</v>
      </c>
      <c r="E373" s="53" t="s">
        <v>3046</v>
      </c>
      <c r="F373" s="53" t="s">
        <v>1222</v>
      </c>
      <c r="G373" s="53" t="s">
        <v>3047</v>
      </c>
      <c r="I373" s="11" t="s">
        <v>2663</v>
      </c>
      <c r="J373" s="11" t="s">
        <v>111</v>
      </c>
      <c r="L373" s="11" t="s">
        <v>3048</v>
      </c>
      <c r="M373" s="11" t="s">
        <v>116</v>
      </c>
      <c r="N373" s="11" t="s">
        <v>146</v>
      </c>
      <c r="O373" s="11" t="s">
        <v>3049</v>
      </c>
      <c r="P373" s="44" t="s">
        <v>172</v>
      </c>
      <c r="Q373" s="44" t="s">
        <v>3050</v>
      </c>
      <c r="R373" s="11">
        <v>440</v>
      </c>
      <c r="T373" s="11" t="s">
        <v>178</v>
      </c>
      <c r="U373" s="44" t="s">
        <v>3051</v>
      </c>
      <c r="V373" s="11">
        <v>1</v>
      </c>
      <c r="W373" s="11" t="s">
        <v>2564</v>
      </c>
      <c r="X373" s="11">
        <v>4</v>
      </c>
      <c r="Y373" s="11" t="s">
        <v>2623</v>
      </c>
      <c r="Z373" s="11">
        <v>23</v>
      </c>
      <c r="AA373" s="11" t="s">
        <v>116</v>
      </c>
      <c r="AB373" s="11">
        <v>77039</v>
      </c>
      <c r="AG373" s="11" t="s">
        <v>3046</v>
      </c>
      <c r="AH373" s="11" t="s">
        <v>1222</v>
      </c>
      <c r="AI373" s="11" t="s">
        <v>3047</v>
      </c>
      <c r="AJ373" s="11">
        <v>9831540202</v>
      </c>
      <c r="AK373" s="32" t="s">
        <v>3052</v>
      </c>
      <c r="AL373" s="11" t="s">
        <v>2850</v>
      </c>
      <c r="AP373" s="11" t="s">
        <v>551</v>
      </c>
      <c r="AQ373" s="36" t="s">
        <v>550</v>
      </c>
      <c r="AR373" s="29" t="s">
        <v>549</v>
      </c>
      <c r="AS373" s="31">
        <v>44589</v>
      </c>
      <c r="AT373" s="31">
        <v>44589</v>
      </c>
      <c r="AU373" s="34" t="s">
        <v>3324</v>
      </c>
      <c r="AV373" s="44"/>
      <c r="AW373" s="44"/>
    </row>
    <row r="374" spans="1:49" s="11" customFormat="1" ht="30" x14ac:dyDescent="0.25">
      <c r="A374" s="11">
        <v>2021</v>
      </c>
      <c r="B374" s="31">
        <v>44470</v>
      </c>
      <c r="C374" s="31">
        <v>44561</v>
      </c>
      <c r="D374" s="11" t="s">
        <v>110</v>
      </c>
      <c r="E374" s="53"/>
      <c r="F374" s="53"/>
      <c r="G374" s="53"/>
      <c r="H374" s="29" t="s">
        <v>3053</v>
      </c>
      <c r="I374" s="11" t="s">
        <v>2664</v>
      </c>
      <c r="J374" s="11" t="s">
        <v>111</v>
      </c>
      <c r="L374" s="11" t="s">
        <v>3054</v>
      </c>
      <c r="M374" s="11" t="s">
        <v>116</v>
      </c>
      <c r="N374" s="11" t="s">
        <v>146</v>
      </c>
      <c r="O374" s="11" t="s">
        <v>3055</v>
      </c>
      <c r="P374" s="44" t="s">
        <v>153</v>
      </c>
      <c r="Q374" s="44" t="s">
        <v>2426</v>
      </c>
      <c r="R374" s="11" t="s">
        <v>3056</v>
      </c>
      <c r="S374" s="11" t="s">
        <v>3057</v>
      </c>
      <c r="T374" s="11" t="s">
        <v>203</v>
      </c>
      <c r="U374" s="44" t="s">
        <v>3058</v>
      </c>
      <c r="V374" s="11">
        <v>1</v>
      </c>
      <c r="W374" s="11" t="s">
        <v>2566</v>
      </c>
      <c r="X374" s="11">
        <v>5</v>
      </c>
      <c r="Y374" s="11" t="s">
        <v>2448</v>
      </c>
      <c r="Z374" s="11">
        <v>23</v>
      </c>
      <c r="AA374" s="11" t="s">
        <v>116</v>
      </c>
      <c r="AB374" s="11">
        <v>77506</v>
      </c>
      <c r="AG374" s="11" t="s">
        <v>3059</v>
      </c>
      <c r="AH374" s="11" t="s">
        <v>1326</v>
      </c>
      <c r="AI374" s="11" t="s">
        <v>1263</v>
      </c>
      <c r="AJ374" s="11">
        <v>998807509</v>
      </c>
      <c r="AK374" s="32" t="s">
        <v>3060</v>
      </c>
      <c r="AL374" s="11" t="s">
        <v>2850</v>
      </c>
      <c r="AP374" s="11" t="s">
        <v>551</v>
      </c>
      <c r="AQ374" s="36" t="s">
        <v>550</v>
      </c>
      <c r="AR374" s="29" t="s">
        <v>549</v>
      </c>
      <c r="AS374" s="31">
        <v>44589</v>
      </c>
      <c r="AT374" s="31">
        <v>44589</v>
      </c>
      <c r="AU374" s="62" t="s">
        <v>3324</v>
      </c>
      <c r="AV374" s="44"/>
      <c r="AW374" s="44"/>
    </row>
    <row r="375" spans="1:49" s="39" customFormat="1" ht="32.25" customHeight="1" x14ac:dyDescent="0.25">
      <c r="A375" s="5">
        <v>2021</v>
      </c>
      <c r="B375" s="40">
        <v>44470</v>
      </c>
      <c r="C375" s="8">
        <v>44561</v>
      </c>
      <c r="D375" s="41" t="s">
        <v>109</v>
      </c>
      <c r="E375" s="5" t="s">
        <v>3061</v>
      </c>
      <c r="F375" s="5" t="s">
        <v>3062</v>
      </c>
      <c r="G375" s="5" t="s">
        <v>3063</v>
      </c>
      <c r="H375" s="6"/>
      <c r="I375" s="11" t="s">
        <v>2663</v>
      </c>
      <c r="J375" s="5" t="s">
        <v>111</v>
      </c>
      <c r="L375" s="5" t="s">
        <v>3064</v>
      </c>
      <c r="M375" s="5" t="s">
        <v>116</v>
      </c>
      <c r="N375" s="42" t="s">
        <v>146</v>
      </c>
      <c r="O375" s="39" t="s">
        <v>2770</v>
      </c>
      <c r="P375" s="3" t="s">
        <v>153</v>
      </c>
      <c r="Q375" s="5" t="s">
        <v>3065</v>
      </c>
      <c r="R375" s="55">
        <v>207</v>
      </c>
      <c r="S375" s="6"/>
      <c r="T375" s="3" t="s">
        <v>178</v>
      </c>
      <c r="U375" s="5" t="s">
        <v>2340</v>
      </c>
      <c r="V375" s="5">
        <v>1</v>
      </c>
      <c r="W375" s="5" t="s">
        <v>2564</v>
      </c>
      <c r="X375" s="5">
        <v>4</v>
      </c>
      <c r="Y375" s="5" t="s">
        <v>2623</v>
      </c>
      <c r="Z375" s="5">
        <v>23</v>
      </c>
      <c r="AA375" s="5" t="s">
        <v>116</v>
      </c>
      <c r="AB375" s="5">
        <v>77000</v>
      </c>
      <c r="AG375" s="5" t="s">
        <v>3061</v>
      </c>
      <c r="AH375" s="5" t="s">
        <v>3062</v>
      </c>
      <c r="AI375" s="5" t="s">
        <v>1220</v>
      </c>
      <c r="AJ375" s="5">
        <v>9837521843</v>
      </c>
      <c r="AK375" s="5" t="s">
        <v>3066</v>
      </c>
      <c r="AL375" s="5" t="s">
        <v>1581</v>
      </c>
      <c r="AP375" s="11" t="s">
        <v>551</v>
      </c>
      <c r="AQ375" s="33" t="s">
        <v>550</v>
      </c>
      <c r="AR375" s="29" t="s">
        <v>549</v>
      </c>
      <c r="AS375" s="31">
        <v>44589</v>
      </c>
      <c r="AT375" s="31">
        <v>44589</v>
      </c>
      <c r="AU375" s="63" t="s">
        <v>3324</v>
      </c>
    </row>
    <row r="376" spans="1:49" s="39" customFormat="1" ht="30" x14ac:dyDescent="0.25">
      <c r="A376" s="11">
        <v>2021</v>
      </c>
      <c r="B376" s="31">
        <v>44470</v>
      </c>
      <c r="C376" s="31">
        <v>44561</v>
      </c>
      <c r="D376" s="37" t="s">
        <v>110</v>
      </c>
      <c r="E376" s="11"/>
      <c r="F376" s="11"/>
      <c r="G376" s="11"/>
      <c r="H376" s="29" t="s">
        <v>3067</v>
      </c>
      <c r="I376" s="11" t="s">
        <v>2663</v>
      </c>
      <c r="J376" s="11" t="s">
        <v>111</v>
      </c>
      <c r="K376" s="11"/>
      <c r="L376" s="11" t="s">
        <v>3068</v>
      </c>
      <c r="M376" s="11" t="s">
        <v>116</v>
      </c>
      <c r="N376" s="11" t="s">
        <v>146</v>
      </c>
      <c r="O376" s="11" t="s">
        <v>3069</v>
      </c>
      <c r="P376" s="11" t="s">
        <v>172</v>
      </c>
      <c r="Q376" s="11" t="s">
        <v>3070</v>
      </c>
      <c r="R376" s="11">
        <v>192</v>
      </c>
      <c r="S376" s="11" t="s">
        <v>3071</v>
      </c>
      <c r="T376" s="11" t="s">
        <v>203</v>
      </c>
      <c r="U376" s="11" t="s">
        <v>3072</v>
      </c>
      <c r="V376" s="11">
        <v>1</v>
      </c>
      <c r="W376" s="11" t="s">
        <v>2566</v>
      </c>
      <c r="X376" s="11">
        <v>5</v>
      </c>
      <c r="Y376" s="11" t="s">
        <v>2448</v>
      </c>
      <c r="Z376" s="11">
        <v>23</v>
      </c>
      <c r="AA376" s="11" t="s">
        <v>116</v>
      </c>
      <c r="AB376" s="37">
        <v>77500</v>
      </c>
      <c r="AC376" s="11"/>
      <c r="AD376" s="11"/>
      <c r="AE376" s="11"/>
      <c r="AF376" s="11"/>
      <c r="AG376" s="11" t="s">
        <v>3073</v>
      </c>
      <c r="AH376" s="11" t="s">
        <v>1383</v>
      </c>
      <c r="AI376" s="11" t="s">
        <v>1238</v>
      </c>
      <c r="AJ376" s="32">
        <v>9991659054</v>
      </c>
      <c r="AK376" s="11" t="s">
        <v>3074</v>
      </c>
      <c r="AL376" s="11" t="s">
        <v>1581</v>
      </c>
      <c r="AM376" s="11"/>
      <c r="AN376" s="11"/>
      <c r="AO376" s="11"/>
      <c r="AP376" s="11" t="s">
        <v>551</v>
      </c>
      <c r="AQ376" s="33" t="s">
        <v>550</v>
      </c>
      <c r="AR376" s="29" t="s">
        <v>549</v>
      </c>
      <c r="AS376" s="31">
        <v>44589</v>
      </c>
      <c r="AT376" s="31">
        <v>44589</v>
      </c>
      <c r="AU376" s="28" t="s">
        <v>3324</v>
      </c>
    </row>
    <row r="377" spans="1:49" s="39" customFormat="1" ht="30" x14ac:dyDescent="0.25">
      <c r="A377" s="11">
        <v>2021</v>
      </c>
      <c r="B377" s="31">
        <v>44470</v>
      </c>
      <c r="C377" s="31">
        <v>44561</v>
      </c>
      <c r="D377" s="37" t="s">
        <v>110</v>
      </c>
      <c r="E377" s="11"/>
      <c r="F377" s="11"/>
      <c r="G377" s="11"/>
      <c r="H377" s="11" t="s">
        <v>3075</v>
      </c>
      <c r="I377" s="11" t="s">
        <v>2663</v>
      </c>
      <c r="J377" s="11" t="s">
        <v>111</v>
      </c>
      <c r="K377" s="11"/>
      <c r="L377" s="11" t="s">
        <v>3076</v>
      </c>
      <c r="M377" s="11" t="s">
        <v>133</v>
      </c>
      <c r="N377" s="11" t="s">
        <v>146</v>
      </c>
      <c r="O377" s="11" t="s">
        <v>3077</v>
      </c>
      <c r="P377" s="11" t="s">
        <v>153</v>
      </c>
      <c r="Q377" s="11" t="s">
        <v>3078</v>
      </c>
      <c r="R377" s="11">
        <v>12</v>
      </c>
      <c r="S377" s="11" t="s">
        <v>2254</v>
      </c>
      <c r="T377" s="11" t="s">
        <v>178</v>
      </c>
      <c r="U377" s="11" t="s">
        <v>2551</v>
      </c>
      <c r="V377" s="11">
        <v>1</v>
      </c>
      <c r="W377" s="11" t="s">
        <v>2587</v>
      </c>
      <c r="X377" s="11">
        <v>101</v>
      </c>
      <c r="Y377" s="11" t="s">
        <v>2587</v>
      </c>
      <c r="Z377" s="11">
        <v>7</v>
      </c>
      <c r="AA377" s="11" t="s">
        <v>133</v>
      </c>
      <c r="AB377" s="37">
        <v>29024</v>
      </c>
      <c r="AC377" s="11"/>
      <c r="AD377" s="11"/>
      <c r="AE377" s="11"/>
      <c r="AF377" s="11"/>
      <c r="AG377" s="11" t="s">
        <v>3079</v>
      </c>
      <c r="AH377" s="11" t="s">
        <v>1328</v>
      </c>
      <c r="AI377" s="11" t="s">
        <v>3080</v>
      </c>
      <c r="AJ377" s="32">
        <v>9997378052</v>
      </c>
      <c r="AK377" s="11" t="s">
        <v>3081</v>
      </c>
      <c r="AL377" s="11" t="s">
        <v>1581</v>
      </c>
      <c r="AM377" s="11"/>
      <c r="AN377" s="11"/>
      <c r="AO377" s="11"/>
      <c r="AP377" s="11" t="s">
        <v>551</v>
      </c>
      <c r="AQ377" s="33" t="s">
        <v>550</v>
      </c>
      <c r="AR377" s="29" t="s">
        <v>549</v>
      </c>
      <c r="AS377" s="31">
        <v>44589</v>
      </c>
      <c r="AT377" s="31">
        <v>44589</v>
      </c>
      <c r="AU377" s="28" t="s">
        <v>3324</v>
      </c>
    </row>
    <row r="378" spans="1:49" s="11" customFormat="1" ht="30" x14ac:dyDescent="0.25">
      <c r="A378" s="11">
        <v>2021</v>
      </c>
      <c r="B378" s="31">
        <v>44470</v>
      </c>
      <c r="C378" s="31">
        <v>44561</v>
      </c>
      <c r="D378" s="11" t="s">
        <v>110</v>
      </c>
      <c r="H378" s="29" t="s">
        <v>3082</v>
      </c>
      <c r="I378" s="11" t="s">
        <v>2664</v>
      </c>
      <c r="J378" s="11" t="s">
        <v>111</v>
      </c>
      <c r="L378" s="11" t="s">
        <v>3083</v>
      </c>
      <c r="M378" s="11" t="s">
        <v>116</v>
      </c>
      <c r="N378" s="11" t="s">
        <v>146</v>
      </c>
      <c r="O378" s="11" t="s">
        <v>3084</v>
      </c>
      <c r="P378" s="44" t="s">
        <v>153</v>
      </c>
      <c r="Q378" s="44" t="s">
        <v>3085</v>
      </c>
      <c r="R378" s="11">
        <v>42</v>
      </c>
      <c r="S378" s="11" t="s">
        <v>2301</v>
      </c>
      <c r="T378" s="11" t="s">
        <v>203</v>
      </c>
      <c r="U378" s="44" t="s">
        <v>3086</v>
      </c>
      <c r="V378" s="11">
        <v>1</v>
      </c>
      <c r="W378" s="11" t="s">
        <v>2566</v>
      </c>
      <c r="X378" s="11">
        <v>5</v>
      </c>
      <c r="Y378" s="11" t="s">
        <v>2448</v>
      </c>
      <c r="Z378" s="11">
        <v>23</v>
      </c>
      <c r="AA378" s="11" t="s">
        <v>116</v>
      </c>
      <c r="AB378" s="11">
        <v>77500</v>
      </c>
      <c r="AG378" s="11" t="s">
        <v>3087</v>
      </c>
      <c r="AH378" s="11" t="s">
        <v>1222</v>
      </c>
      <c r="AI378" s="11" t="s">
        <v>1218</v>
      </c>
      <c r="AJ378" s="11">
        <v>9988707531</v>
      </c>
      <c r="AK378" s="32" t="s">
        <v>3088</v>
      </c>
      <c r="AL378" s="11" t="s">
        <v>2850</v>
      </c>
      <c r="AP378" s="11" t="s">
        <v>551</v>
      </c>
      <c r="AQ378" s="33" t="s">
        <v>550</v>
      </c>
      <c r="AR378" s="29" t="s">
        <v>549</v>
      </c>
      <c r="AS378" s="31">
        <v>44589</v>
      </c>
      <c r="AT378" s="31">
        <v>44589</v>
      </c>
      <c r="AU378" s="34" t="s">
        <v>3324</v>
      </c>
      <c r="AV378" s="44"/>
      <c r="AW378" s="44"/>
    </row>
    <row r="379" spans="1:49" s="11" customFormat="1" ht="30" x14ac:dyDescent="0.25">
      <c r="A379" s="11">
        <v>2021</v>
      </c>
      <c r="B379" s="31">
        <v>44470</v>
      </c>
      <c r="C379" s="31">
        <v>44561</v>
      </c>
      <c r="D379" s="11" t="s">
        <v>110</v>
      </c>
      <c r="H379" s="29" t="s">
        <v>3089</v>
      </c>
      <c r="I379" s="11" t="s">
        <v>2665</v>
      </c>
      <c r="J379" s="11" t="s">
        <v>111</v>
      </c>
      <c r="L379" s="11" t="s">
        <v>3090</v>
      </c>
      <c r="M379" s="11" t="s">
        <v>116</v>
      </c>
      <c r="N379" s="11" t="s">
        <v>146</v>
      </c>
      <c r="O379" s="11" t="s">
        <v>3091</v>
      </c>
      <c r="P379" s="44" t="s">
        <v>153</v>
      </c>
      <c r="Q379" s="44" t="s">
        <v>3092</v>
      </c>
      <c r="R379" s="11" t="s">
        <v>2190</v>
      </c>
      <c r="S379" s="11" t="s">
        <v>2270</v>
      </c>
      <c r="T379" s="11" t="s">
        <v>178</v>
      </c>
      <c r="U379" s="44" t="s">
        <v>2364</v>
      </c>
      <c r="V379" s="11">
        <v>1</v>
      </c>
      <c r="W379" s="11" t="s">
        <v>2566</v>
      </c>
      <c r="X379" s="11">
        <v>5</v>
      </c>
      <c r="Y379" s="11" t="s">
        <v>2448</v>
      </c>
      <c r="Z379" s="11">
        <v>23</v>
      </c>
      <c r="AA379" s="11" t="s">
        <v>116</v>
      </c>
      <c r="AB379" s="11">
        <v>77516</v>
      </c>
      <c r="AG379" s="11" t="s">
        <v>3093</v>
      </c>
      <c r="AH379" s="11" t="s">
        <v>3094</v>
      </c>
      <c r="AI379" s="11" t="s">
        <v>3095</v>
      </c>
      <c r="AJ379" s="11">
        <v>9983977604</v>
      </c>
      <c r="AK379" s="32" t="s">
        <v>3096</v>
      </c>
      <c r="AL379" s="11" t="s">
        <v>2850</v>
      </c>
      <c r="AP379" s="11" t="s">
        <v>551</v>
      </c>
      <c r="AQ379" s="33" t="s">
        <v>550</v>
      </c>
      <c r="AR379" s="29" t="s">
        <v>549</v>
      </c>
      <c r="AS379" s="31">
        <v>44589</v>
      </c>
      <c r="AT379" s="31">
        <v>44589</v>
      </c>
      <c r="AU379" s="34" t="s">
        <v>3324</v>
      </c>
      <c r="AV379" s="44"/>
      <c r="AW379" s="44"/>
    </row>
    <row r="380" spans="1:49" s="39" customFormat="1" ht="30" x14ac:dyDescent="0.25">
      <c r="A380" s="5">
        <v>2021</v>
      </c>
      <c r="B380" s="40">
        <v>44470</v>
      </c>
      <c r="C380" s="8">
        <v>44561</v>
      </c>
      <c r="D380" s="41" t="s">
        <v>110</v>
      </c>
      <c r="E380" s="7"/>
      <c r="F380" s="7"/>
      <c r="G380" s="7"/>
      <c r="H380" s="5" t="s">
        <v>3097</v>
      </c>
      <c r="I380" s="11" t="s">
        <v>2663</v>
      </c>
      <c r="J380" s="5" t="s">
        <v>111</v>
      </c>
      <c r="L380" s="5" t="s">
        <v>3098</v>
      </c>
      <c r="M380" s="5" t="s">
        <v>116</v>
      </c>
      <c r="N380" s="42" t="s">
        <v>146</v>
      </c>
      <c r="O380" s="39" t="s">
        <v>2762</v>
      </c>
      <c r="P380" s="3" t="s">
        <v>172</v>
      </c>
      <c r="Q380" s="5" t="s">
        <v>3099</v>
      </c>
      <c r="R380" s="55">
        <v>192</v>
      </c>
      <c r="S380" s="5" t="s">
        <v>3100</v>
      </c>
      <c r="T380" s="3" t="s">
        <v>191</v>
      </c>
      <c r="U380" s="5" t="s">
        <v>3101</v>
      </c>
      <c r="V380" s="5">
        <v>1</v>
      </c>
      <c r="W380" s="5" t="s">
        <v>2566</v>
      </c>
      <c r="X380" s="5">
        <v>5</v>
      </c>
      <c r="Y380" s="5" t="s">
        <v>2448</v>
      </c>
      <c r="Z380" s="5">
        <v>23</v>
      </c>
      <c r="AA380" s="5" t="s">
        <v>116</v>
      </c>
      <c r="AB380" s="5">
        <v>77500</v>
      </c>
      <c r="AG380" s="5" t="s">
        <v>3102</v>
      </c>
      <c r="AH380" s="5" t="s">
        <v>3103</v>
      </c>
      <c r="AI380" s="5" t="s">
        <v>1284</v>
      </c>
      <c r="AJ380" s="5">
        <v>9996551891</v>
      </c>
      <c r="AK380" s="5" t="s">
        <v>3104</v>
      </c>
      <c r="AL380" s="5" t="s">
        <v>1581</v>
      </c>
      <c r="AP380" s="11" t="s">
        <v>551</v>
      </c>
      <c r="AQ380" s="33" t="s">
        <v>550</v>
      </c>
      <c r="AR380" s="29" t="s">
        <v>549</v>
      </c>
      <c r="AS380" s="31">
        <v>44589</v>
      </c>
      <c r="AT380" s="31">
        <v>44589</v>
      </c>
      <c r="AU380" s="61" t="s">
        <v>3324</v>
      </c>
    </row>
    <row r="381" spans="1:49" s="39" customFormat="1" ht="30" x14ac:dyDescent="0.25">
      <c r="A381" s="11">
        <v>2021</v>
      </c>
      <c r="B381" s="31">
        <v>44470</v>
      </c>
      <c r="C381" s="31">
        <v>44561</v>
      </c>
      <c r="D381" s="37" t="s">
        <v>110</v>
      </c>
      <c r="E381" s="11"/>
      <c r="F381" s="11"/>
      <c r="G381" s="11"/>
      <c r="H381" s="11" t="s">
        <v>3105</v>
      </c>
      <c r="I381" s="11" t="s">
        <v>2663</v>
      </c>
      <c r="J381" s="11" t="s">
        <v>111</v>
      </c>
      <c r="K381" s="11"/>
      <c r="L381" s="11" t="s">
        <v>3106</v>
      </c>
      <c r="M381" s="11" t="s">
        <v>116</v>
      </c>
      <c r="N381" s="11" t="s">
        <v>146</v>
      </c>
      <c r="O381" s="11" t="s">
        <v>3107</v>
      </c>
      <c r="P381" s="11" t="s">
        <v>153</v>
      </c>
      <c r="Q381" s="11" t="s">
        <v>3108</v>
      </c>
      <c r="R381" s="11" t="s">
        <v>3109</v>
      </c>
      <c r="S381" s="11">
        <v>3</v>
      </c>
      <c r="T381" s="11" t="s">
        <v>178</v>
      </c>
      <c r="U381" s="11" t="s">
        <v>3110</v>
      </c>
      <c r="V381" s="11">
        <v>1</v>
      </c>
      <c r="W381" s="11" t="s">
        <v>2564</v>
      </c>
      <c r="X381" s="11">
        <v>4</v>
      </c>
      <c r="Y381" s="11" t="s">
        <v>2623</v>
      </c>
      <c r="Z381" s="11">
        <v>23</v>
      </c>
      <c r="AA381" s="11" t="s">
        <v>116</v>
      </c>
      <c r="AB381" s="37">
        <v>77086</v>
      </c>
      <c r="AC381" s="11"/>
      <c r="AD381" s="11"/>
      <c r="AE381" s="11"/>
      <c r="AF381" s="11"/>
      <c r="AG381" s="11" t="s">
        <v>3111</v>
      </c>
      <c r="AH381" s="11" t="s">
        <v>1278</v>
      </c>
      <c r="AI381" s="11" t="s">
        <v>3112</v>
      </c>
      <c r="AJ381" s="32">
        <v>9991659054</v>
      </c>
      <c r="AK381" s="11" t="s">
        <v>3113</v>
      </c>
      <c r="AL381" s="11" t="s">
        <v>1581</v>
      </c>
      <c r="AM381" s="11"/>
      <c r="AN381" s="11"/>
      <c r="AO381" s="11"/>
      <c r="AP381" s="11" t="s">
        <v>551</v>
      </c>
      <c r="AQ381" s="33" t="s">
        <v>550</v>
      </c>
      <c r="AR381" s="29" t="s">
        <v>549</v>
      </c>
      <c r="AS381" s="31">
        <v>44589</v>
      </c>
      <c r="AT381" s="31">
        <v>44589</v>
      </c>
      <c r="AU381" s="28" t="s">
        <v>3324</v>
      </c>
    </row>
    <row r="382" spans="1:49" s="39" customFormat="1" ht="30" x14ac:dyDescent="0.25">
      <c r="A382" s="5">
        <v>2021</v>
      </c>
      <c r="B382" s="40">
        <v>44470</v>
      </c>
      <c r="C382" s="8">
        <v>44561</v>
      </c>
      <c r="D382" s="41" t="s">
        <v>110</v>
      </c>
      <c r="E382" s="7"/>
      <c r="F382" s="7"/>
      <c r="G382" s="7"/>
      <c r="H382" s="5" t="s">
        <v>3114</v>
      </c>
      <c r="I382" s="11" t="s">
        <v>2663</v>
      </c>
      <c r="J382" s="5" t="s">
        <v>111</v>
      </c>
      <c r="L382" s="5" t="s">
        <v>3115</v>
      </c>
      <c r="M382" s="5" t="s">
        <v>116</v>
      </c>
      <c r="N382" s="42" t="s">
        <v>146</v>
      </c>
      <c r="O382" s="39" t="s">
        <v>2693</v>
      </c>
      <c r="P382" s="3" t="s">
        <v>153</v>
      </c>
      <c r="Q382" s="5" t="s">
        <v>3108</v>
      </c>
      <c r="R382" s="55" t="s">
        <v>3109</v>
      </c>
      <c r="S382" s="5">
        <v>2</v>
      </c>
      <c r="T382" s="3" t="s">
        <v>178</v>
      </c>
      <c r="U382" s="13" t="s">
        <v>3110</v>
      </c>
      <c r="V382" s="5">
        <v>1</v>
      </c>
      <c r="W382" s="5" t="s">
        <v>2564</v>
      </c>
      <c r="X382" s="5">
        <v>4</v>
      </c>
      <c r="Y382" s="5" t="s">
        <v>2623</v>
      </c>
      <c r="Z382" s="5">
        <v>23</v>
      </c>
      <c r="AA382" s="5" t="s">
        <v>116</v>
      </c>
      <c r="AB382" s="5">
        <v>77086</v>
      </c>
      <c r="AG382" s="5" t="s">
        <v>3116</v>
      </c>
      <c r="AH382" s="5" t="s">
        <v>3117</v>
      </c>
      <c r="AI382" s="5" t="s">
        <v>3118</v>
      </c>
      <c r="AJ382" s="5">
        <v>3339771877</v>
      </c>
      <c r="AK382" s="5" t="s">
        <v>3119</v>
      </c>
      <c r="AL382" s="5" t="s">
        <v>1581</v>
      </c>
      <c r="AP382" s="11" t="s">
        <v>551</v>
      </c>
      <c r="AQ382" s="33" t="s">
        <v>550</v>
      </c>
      <c r="AR382" s="29" t="s">
        <v>549</v>
      </c>
      <c r="AS382" s="31">
        <v>44589</v>
      </c>
      <c r="AT382" s="31">
        <v>44589</v>
      </c>
      <c r="AU382" s="61" t="s">
        <v>3324</v>
      </c>
    </row>
    <row r="383" spans="1:49" s="11" customFormat="1" ht="30" x14ac:dyDescent="0.25">
      <c r="A383" s="11">
        <v>2021</v>
      </c>
      <c r="B383" s="31">
        <v>44470</v>
      </c>
      <c r="C383" s="31">
        <v>44561</v>
      </c>
      <c r="D383" s="11" t="s">
        <v>110</v>
      </c>
      <c r="E383" s="53"/>
      <c r="F383" s="53"/>
      <c r="G383" s="53"/>
      <c r="H383" s="29" t="s">
        <v>3120</v>
      </c>
      <c r="I383" s="11" t="s">
        <v>2663</v>
      </c>
      <c r="J383" s="11" t="s">
        <v>111</v>
      </c>
      <c r="L383" s="11" t="s">
        <v>3121</v>
      </c>
      <c r="M383" s="11" t="s">
        <v>116</v>
      </c>
      <c r="N383" s="11" t="s">
        <v>146</v>
      </c>
      <c r="O383" s="29" t="s">
        <v>3016</v>
      </c>
      <c r="P383" s="44" t="s">
        <v>153</v>
      </c>
      <c r="Q383" s="44" t="s">
        <v>1969</v>
      </c>
      <c r="R383" s="11" t="s">
        <v>3122</v>
      </c>
      <c r="S383" s="11" t="s">
        <v>3123</v>
      </c>
      <c r="T383" s="11" t="s">
        <v>198</v>
      </c>
      <c r="U383" s="44" t="s">
        <v>2461</v>
      </c>
      <c r="V383" s="11">
        <v>1</v>
      </c>
      <c r="W383" s="11" t="s">
        <v>2566</v>
      </c>
      <c r="X383" s="11">
        <v>5</v>
      </c>
      <c r="Y383" s="11" t="s">
        <v>2448</v>
      </c>
      <c r="Z383" s="11">
        <v>23</v>
      </c>
      <c r="AA383" s="11" t="s">
        <v>116</v>
      </c>
      <c r="AB383" s="11">
        <v>77533</v>
      </c>
      <c r="AG383" s="11" t="s">
        <v>3124</v>
      </c>
      <c r="AH383" s="11" t="s">
        <v>1211</v>
      </c>
      <c r="AI383" s="11" t="s">
        <v>3125</v>
      </c>
      <c r="AJ383" s="11">
        <v>9838371095</v>
      </c>
      <c r="AK383" s="32" t="s">
        <v>3126</v>
      </c>
      <c r="AL383" s="11" t="s">
        <v>2850</v>
      </c>
      <c r="AP383" s="11" t="s">
        <v>551</v>
      </c>
      <c r="AQ383" s="33" t="s">
        <v>550</v>
      </c>
      <c r="AR383" s="29" t="s">
        <v>549</v>
      </c>
      <c r="AS383" s="31">
        <v>44589</v>
      </c>
      <c r="AT383" s="31">
        <v>44589</v>
      </c>
      <c r="AU383" s="34" t="s">
        <v>3324</v>
      </c>
      <c r="AV383" s="44"/>
      <c r="AW383" s="44"/>
    </row>
    <row r="384" spans="1:49" s="11" customFormat="1" ht="30" x14ac:dyDescent="0.25">
      <c r="A384" s="11">
        <v>2021</v>
      </c>
      <c r="B384" s="31">
        <v>44470</v>
      </c>
      <c r="C384" s="31">
        <v>44561</v>
      </c>
      <c r="D384" s="11" t="s">
        <v>110</v>
      </c>
      <c r="H384" s="29" t="s">
        <v>3082</v>
      </c>
      <c r="I384" s="11" t="s">
        <v>2664</v>
      </c>
      <c r="J384" s="11" t="s">
        <v>111</v>
      </c>
      <c r="L384" s="11" t="s">
        <v>3083</v>
      </c>
      <c r="M384" s="11" t="s">
        <v>116</v>
      </c>
      <c r="N384" s="11" t="s">
        <v>146</v>
      </c>
      <c r="O384" s="44" t="s">
        <v>3084</v>
      </c>
      <c r="P384" s="11" t="s">
        <v>153</v>
      </c>
      <c r="Q384" s="44" t="s">
        <v>3085</v>
      </c>
      <c r="R384" s="11">
        <v>42</v>
      </c>
      <c r="S384" s="11" t="s">
        <v>2301</v>
      </c>
      <c r="T384" s="11" t="s">
        <v>203</v>
      </c>
      <c r="U384" s="44" t="s">
        <v>3086</v>
      </c>
      <c r="V384" s="11">
        <v>1</v>
      </c>
      <c r="W384" s="11" t="s">
        <v>2566</v>
      </c>
      <c r="X384" s="11">
        <v>5</v>
      </c>
      <c r="Y384" s="11" t="s">
        <v>2448</v>
      </c>
      <c r="Z384" s="11">
        <v>23</v>
      </c>
      <c r="AA384" s="11" t="s">
        <v>116</v>
      </c>
      <c r="AB384" s="11">
        <v>77500</v>
      </c>
      <c r="AG384" s="11" t="s">
        <v>3087</v>
      </c>
      <c r="AH384" s="11" t="s">
        <v>1222</v>
      </c>
      <c r="AI384" s="11" t="s">
        <v>1218</v>
      </c>
      <c r="AJ384" s="11">
        <v>9988707531</v>
      </c>
      <c r="AK384" s="32" t="s">
        <v>3088</v>
      </c>
      <c r="AL384" s="11" t="s">
        <v>2850</v>
      </c>
      <c r="AP384" s="11" t="s">
        <v>551</v>
      </c>
      <c r="AQ384" s="33" t="s">
        <v>550</v>
      </c>
      <c r="AR384" s="29" t="s">
        <v>549</v>
      </c>
      <c r="AS384" s="31">
        <v>44589</v>
      </c>
      <c r="AT384" s="31">
        <v>44589</v>
      </c>
      <c r="AU384" s="34" t="s">
        <v>3324</v>
      </c>
      <c r="AV384" s="44"/>
      <c r="AW384" s="44"/>
    </row>
    <row r="385" spans="1:49" s="11" customFormat="1" ht="30" x14ac:dyDescent="0.25">
      <c r="A385" s="11">
        <v>2021</v>
      </c>
      <c r="B385" s="31">
        <v>44470</v>
      </c>
      <c r="C385" s="31">
        <v>44561</v>
      </c>
      <c r="D385" s="11" t="s">
        <v>110</v>
      </c>
      <c r="H385" s="29" t="s">
        <v>3089</v>
      </c>
      <c r="I385" s="11" t="s">
        <v>2665</v>
      </c>
      <c r="J385" s="11" t="s">
        <v>111</v>
      </c>
      <c r="L385" s="11" t="s">
        <v>3090</v>
      </c>
      <c r="M385" s="11" t="s">
        <v>116</v>
      </c>
      <c r="N385" s="11" t="s">
        <v>146</v>
      </c>
      <c r="O385" s="29" t="s">
        <v>3091</v>
      </c>
      <c r="P385" s="44" t="s">
        <v>153</v>
      </c>
      <c r="Q385" s="44" t="s">
        <v>3092</v>
      </c>
      <c r="R385" s="11" t="s">
        <v>2190</v>
      </c>
      <c r="S385" s="11" t="s">
        <v>2270</v>
      </c>
      <c r="T385" s="11" t="s">
        <v>178</v>
      </c>
      <c r="U385" s="44" t="s">
        <v>2364</v>
      </c>
      <c r="V385" s="11">
        <v>1</v>
      </c>
      <c r="W385" s="11" t="s">
        <v>2566</v>
      </c>
      <c r="X385" s="11">
        <v>5</v>
      </c>
      <c r="Y385" s="11" t="s">
        <v>2448</v>
      </c>
      <c r="Z385" s="11">
        <v>23</v>
      </c>
      <c r="AA385" s="11" t="s">
        <v>116</v>
      </c>
      <c r="AB385" s="11">
        <v>77516</v>
      </c>
      <c r="AG385" s="11" t="s">
        <v>3093</v>
      </c>
      <c r="AH385" s="11" t="s">
        <v>3094</v>
      </c>
      <c r="AI385" s="11" t="s">
        <v>3095</v>
      </c>
      <c r="AJ385" s="11">
        <v>9983977604</v>
      </c>
      <c r="AK385" s="32" t="s">
        <v>3096</v>
      </c>
      <c r="AL385" s="49" t="s">
        <v>2850</v>
      </c>
      <c r="AP385" s="11" t="s">
        <v>551</v>
      </c>
      <c r="AQ385" s="33" t="s">
        <v>550</v>
      </c>
      <c r="AR385" s="29" t="s">
        <v>549</v>
      </c>
      <c r="AS385" s="31">
        <v>44589</v>
      </c>
      <c r="AT385" s="31">
        <v>44589</v>
      </c>
      <c r="AU385" s="34" t="s">
        <v>3324</v>
      </c>
      <c r="AV385" s="44"/>
      <c r="AW385" s="44"/>
    </row>
    <row r="386" spans="1:49" s="11" customFormat="1" ht="30" x14ac:dyDescent="0.25">
      <c r="A386" s="11">
        <v>2021</v>
      </c>
      <c r="B386" s="31">
        <v>44470</v>
      </c>
      <c r="C386" s="31">
        <v>44561</v>
      </c>
      <c r="D386" s="11" t="s">
        <v>110</v>
      </c>
      <c r="H386" s="11" t="s">
        <v>3127</v>
      </c>
      <c r="I386" s="11" t="s">
        <v>2663</v>
      </c>
      <c r="J386" s="11" t="s">
        <v>111</v>
      </c>
      <c r="L386" s="11" t="s">
        <v>3128</v>
      </c>
      <c r="M386" s="11" t="s">
        <v>116</v>
      </c>
      <c r="N386" s="11" t="s">
        <v>146</v>
      </c>
      <c r="O386" s="29" t="s">
        <v>3016</v>
      </c>
      <c r="P386" s="44" t="s">
        <v>153</v>
      </c>
      <c r="Q386" s="44" t="s">
        <v>3129</v>
      </c>
      <c r="R386" s="53">
        <v>159</v>
      </c>
      <c r="S386" s="53"/>
      <c r="T386" s="11" t="s">
        <v>187</v>
      </c>
      <c r="U386" s="44" t="s">
        <v>3130</v>
      </c>
      <c r="V386" s="53">
        <v>1</v>
      </c>
      <c r="W386" s="11" t="s">
        <v>2564</v>
      </c>
      <c r="X386" s="11">
        <v>4</v>
      </c>
      <c r="Y386" s="11" t="s">
        <v>2623</v>
      </c>
      <c r="Z386" s="11">
        <v>23</v>
      </c>
      <c r="AA386" s="11" t="s">
        <v>116</v>
      </c>
      <c r="AB386" s="11">
        <v>77021</v>
      </c>
      <c r="AG386" s="11" t="s">
        <v>3131</v>
      </c>
      <c r="AH386" s="11" t="s">
        <v>1233</v>
      </c>
      <c r="AI386" s="11" t="s">
        <v>3132</v>
      </c>
      <c r="AJ386" s="11">
        <v>1452570</v>
      </c>
      <c r="AK386" s="32" t="s">
        <v>3133</v>
      </c>
      <c r="AL386" s="11" t="s">
        <v>2850</v>
      </c>
      <c r="AP386" s="11" t="s">
        <v>551</v>
      </c>
      <c r="AQ386" s="33" t="s">
        <v>550</v>
      </c>
      <c r="AR386" s="29" t="s">
        <v>549</v>
      </c>
      <c r="AS386" s="31">
        <v>44589</v>
      </c>
      <c r="AT386" s="31">
        <v>44589</v>
      </c>
      <c r="AU386" s="31" t="s">
        <v>2990</v>
      </c>
      <c r="AV386" s="44"/>
      <c r="AW386" s="44"/>
    </row>
    <row r="387" spans="1:49" s="11" customFormat="1" ht="30" x14ac:dyDescent="0.25">
      <c r="A387" s="11">
        <v>2021</v>
      </c>
      <c r="B387" s="31">
        <v>44470</v>
      </c>
      <c r="C387" s="31">
        <v>44561</v>
      </c>
      <c r="D387" s="11" t="s">
        <v>109</v>
      </c>
      <c r="E387" s="11" t="s">
        <v>3134</v>
      </c>
      <c r="F387" s="11" t="s">
        <v>3135</v>
      </c>
      <c r="G387" s="11" t="s">
        <v>1220</v>
      </c>
      <c r="I387" s="11" t="s">
        <v>2663</v>
      </c>
      <c r="J387" s="11" t="s">
        <v>111</v>
      </c>
      <c r="L387" s="11" t="s">
        <v>3136</v>
      </c>
      <c r="M387" s="11" t="s">
        <v>116</v>
      </c>
      <c r="N387" s="11" t="s">
        <v>146</v>
      </c>
      <c r="O387" s="11" t="s">
        <v>3055</v>
      </c>
      <c r="P387" s="44" t="s">
        <v>153</v>
      </c>
      <c r="Q387" s="44" t="s">
        <v>3129</v>
      </c>
      <c r="R387" s="11">
        <v>159</v>
      </c>
      <c r="T387" s="11" t="s">
        <v>178</v>
      </c>
      <c r="U387" s="44" t="s">
        <v>3137</v>
      </c>
      <c r="V387" s="11">
        <v>1</v>
      </c>
      <c r="W387" s="11" t="s">
        <v>2564</v>
      </c>
      <c r="X387" s="11">
        <v>4</v>
      </c>
      <c r="Y387" s="11" t="s">
        <v>2623</v>
      </c>
      <c r="Z387" s="11">
        <v>23</v>
      </c>
      <c r="AA387" s="11" t="s">
        <v>116</v>
      </c>
      <c r="AB387" s="11">
        <v>77020</v>
      </c>
      <c r="AG387" s="11" t="s">
        <v>3134</v>
      </c>
      <c r="AH387" s="11" t="s">
        <v>3135</v>
      </c>
      <c r="AI387" s="11" t="s">
        <v>1220</v>
      </c>
      <c r="AJ387" s="11">
        <v>9831540497</v>
      </c>
      <c r="AK387" s="32" t="s">
        <v>3133</v>
      </c>
      <c r="AL387" s="11" t="s">
        <v>2850</v>
      </c>
      <c r="AP387" s="11" t="s">
        <v>551</v>
      </c>
      <c r="AQ387" s="33" t="s">
        <v>550</v>
      </c>
      <c r="AR387" s="29" t="s">
        <v>549</v>
      </c>
      <c r="AS387" s="31">
        <v>44589</v>
      </c>
      <c r="AT387" s="31">
        <v>44589</v>
      </c>
      <c r="AU387" s="34" t="s">
        <v>3324</v>
      </c>
      <c r="AV387" s="44"/>
      <c r="AW387" s="44"/>
    </row>
    <row r="388" spans="1:49" s="39" customFormat="1" ht="30" x14ac:dyDescent="0.25">
      <c r="A388" s="11">
        <v>2021</v>
      </c>
      <c r="B388" s="31">
        <v>44470</v>
      </c>
      <c r="C388" s="31">
        <v>44561</v>
      </c>
      <c r="D388" s="37" t="s">
        <v>109</v>
      </c>
      <c r="E388" s="11" t="s">
        <v>3138</v>
      </c>
      <c r="F388" s="11" t="s">
        <v>1412</v>
      </c>
      <c r="G388" s="11" t="s">
        <v>3139</v>
      </c>
      <c r="H388" s="11"/>
      <c r="I388" s="11" t="s">
        <v>2663</v>
      </c>
      <c r="J388" s="11" t="s">
        <v>111</v>
      </c>
      <c r="K388" s="11"/>
      <c r="L388" s="11" t="s">
        <v>3140</v>
      </c>
      <c r="M388" s="11" t="s">
        <v>116</v>
      </c>
      <c r="N388" s="11" t="s">
        <v>146</v>
      </c>
      <c r="O388" s="11" t="s">
        <v>3141</v>
      </c>
      <c r="P388" s="11" t="s">
        <v>153</v>
      </c>
      <c r="Q388" s="11" t="s">
        <v>3142</v>
      </c>
      <c r="R388" s="11" t="s">
        <v>2190</v>
      </c>
      <c r="S388" s="11" t="s">
        <v>2190</v>
      </c>
      <c r="T388" s="11" t="s">
        <v>178</v>
      </c>
      <c r="U388" s="11" t="s">
        <v>2376</v>
      </c>
      <c r="V388" s="11">
        <v>1</v>
      </c>
      <c r="W388" s="11" t="s">
        <v>2564</v>
      </c>
      <c r="X388" s="11">
        <v>4</v>
      </c>
      <c r="Y388" s="11" t="s">
        <v>2623</v>
      </c>
      <c r="Z388" s="11">
        <v>23</v>
      </c>
      <c r="AA388" s="11" t="s">
        <v>116</v>
      </c>
      <c r="AB388" s="37">
        <v>77086</v>
      </c>
      <c r="AC388" s="11"/>
      <c r="AD388" s="11"/>
      <c r="AE388" s="11"/>
      <c r="AF388" s="11"/>
      <c r="AG388" s="11" t="s">
        <v>3138</v>
      </c>
      <c r="AH388" s="11" t="s">
        <v>1412</v>
      </c>
      <c r="AI388" s="11" t="s">
        <v>3139</v>
      </c>
      <c r="AJ388" s="32">
        <v>1181938</v>
      </c>
      <c r="AK388" s="11" t="s">
        <v>3143</v>
      </c>
      <c r="AL388" s="11" t="s">
        <v>1581</v>
      </c>
      <c r="AM388" s="11"/>
      <c r="AN388" s="11"/>
      <c r="AO388" s="11"/>
      <c r="AP388" s="11" t="s">
        <v>551</v>
      </c>
      <c r="AQ388" s="33" t="s">
        <v>550</v>
      </c>
      <c r="AR388" s="29" t="s">
        <v>549</v>
      </c>
      <c r="AS388" s="31">
        <v>44589</v>
      </c>
      <c r="AT388" s="31">
        <v>44589</v>
      </c>
      <c r="AU388" s="3" t="s">
        <v>2990</v>
      </c>
    </row>
    <row r="389" spans="1:49" s="11" customFormat="1" ht="30" x14ac:dyDescent="0.25">
      <c r="A389" s="11">
        <v>2021</v>
      </c>
      <c r="B389" s="31">
        <v>44470</v>
      </c>
      <c r="C389" s="31">
        <v>44561</v>
      </c>
      <c r="D389" s="11" t="s">
        <v>110</v>
      </c>
      <c r="H389" s="29" t="s">
        <v>3144</v>
      </c>
      <c r="I389" s="11" t="s">
        <v>2663</v>
      </c>
      <c r="J389" s="11" t="s">
        <v>111</v>
      </c>
      <c r="L389" s="11" t="s">
        <v>3145</v>
      </c>
      <c r="M389" s="11" t="s">
        <v>116</v>
      </c>
      <c r="N389" s="11" t="s">
        <v>146</v>
      </c>
      <c r="O389" s="29" t="s">
        <v>3016</v>
      </c>
      <c r="P389" s="44" t="s">
        <v>172</v>
      </c>
      <c r="Q389" s="44" t="s">
        <v>2426</v>
      </c>
      <c r="R389" s="11" t="s">
        <v>3146</v>
      </c>
      <c r="S389" s="11">
        <v>164</v>
      </c>
      <c r="T389" s="11" t="s">
        <v>203</v>
      </c>
      <c r="U389" s="44" t="s">
        <v>3147</v>
      </c>
      <c r="V389" s="11">
        <v>1</v>
      </c>
      <c r="W389" s="11" t="s">
        <v>2566</v>
      </c>
      <c r="X389" s="11">
        <v>5</v>
      </c>
      <c r="Y389" s="11" t="s">
        <v>2448</v>
      </c>
      <c r="Z389" s="11">
        <v>23</v>
      </c>
      <c r="AA389" s="11" t="s">
        <v>116</v>
      </c>
      <c r="AB389" s="11">
        <v>77506</v>
      </c>
      <c r="AG389" s="11" t="s">
        <v>3148</v>
      </c>
      <c r="AH389" s="11" t="s">
        <v>3149</v>
      </c>
      <c r="AI389" s="11" t="s">
        <v>1343</v>
      </c>
      <c r="AJ389" s="11">
        <v>9983808251</v>
      </c>
      <c r="AK389" s="32" t="s">
        <v>3150</v>
      </c>
      <c r="AL389" s="11" t="s">
        <v>2850</v>
      </c>
      <c r="AP389" s="11" t="s">
        <v>551</v>
      </c>
      <c r="AQ389" s="33" t="s">
        <v>550</v>
      </c>
      <c r="AR389" s="29" t="s">
        <v>549</v>
      </c>
      <c r="AS389" s="31">
        <v>44589</v>
      </c>
      <c r="AT389" s="31">
        <v>44589</v>
      </c>
      <c r="AU389" s="34" t="s">
        <v>3324</v>
      </c>
      <c r="AV389" s="44"/>
      <c r="AW389" s="44"/>
    </row>
    <row r="390" spans="1:49" s="11" customFormat="1" ht="30" x14ac:dyDescent="0.25">
      <c r="A390" s="11">
        <v>2021</v>
      </c>
      <c r="B390" s="31">
        <v>44470</v>
      </c>
      <c r="C390" s="31">
        <v>44561</v>
      </c>
      <c r="D390" s="11" t="s">
        <v>110</v>
      </c>
      <c r="E390" s="53"/>
      <c r="F390" s="53"/>
      <c r="G390" s="53"/>
      <c r="H390" s="29" t="s">
        <v>3151</v>
      </c>
      <c r="I390" s="11" t="s">
        <v>2664</v>
      </c>
      <c r="J390" s="11" t="s">
        <v>111</v>
      </c>
      <c r="L390" s="11" t="s">
        <v>3152</v>
      </c>
      <c r="M390" s="11" t="s">
        <v>116</v>
      </c>
      <c r="N390" s="11" t="s">
        <v>146</v>
      </c>
      <c r="O390" s="44" t="s">
        <v>3077</v>
      </c>
      <c r="P390" s="11" t="s">
        <v>172</v>
      </c>
      <c r="Q390" s="44" t="s">
        <v>3153</v>
      </c>
      <c r="R390" s="11" t="s">
        <v>2979</v>
      </c>
      <c r="S390" s="11" t="s">
        <v>2995</v>
      </c>
      <c r="T390" s="11" t="s">
        <v>203</v>
      </c>
      <c r="U390" s="44" t="s">
        <v>2443</v>
      </c>
      <c r="V390" s="11">
        <v>1</v>
      </c>
      <c r="W390" s="11" t="s">
        <v>2566</v>
      </c>
      <c r="X390" s="11">
        <v>5</v>
      </c>
      <c r="Y390" s="11" t="s">
        <v>2448</v>
      </c>
      <c r="Z390" s="11">
        <v>23</v>
      </c>
      <c r="AA390" s="11" t="s">
        <v>116</v>
      </c>
      <c r="AB390" s="11">
        <v>77500</v>
      </c>
      <c r="AG390" s="11" t="s">
        <v>3154</v>
      </c>
      <c r="AH390" s="11" t="s">
        <v>1233</v>
      </c>
      <c r="AI390" s="11" t="s">
        <v>1315</v>
      </c>
      <c r="AJ390" s="11">
        <v>9994184129</v>
      </c>
      <c r="AK390" s="32" t="s">
        <v>3155</v>
      </c>
      <c r="AL390" s="11" t="s">
        <v>2850</v>
      </c>
      <c r="AP390" s="11" t="s">
        <v>551</v>
      </c>
      <c r="AQ390" s="33" t="s">
        <v>550</v>
      </c>
      <c r="AR390" s="29" t="s">
        <v>2885</v>
      </c>
      <c r="AS390" s="31">
        <v>44589</v>
      </c>
      <c r="AT390" s="31">
        <v>44589</v>
      </c>
      <c r="AU390" s="31" t="s">
        <v>3156</v>
      </c>
      <c r="AV390" s="44"/>
      <c r="AW390" s="44"/>
    </row>
    <row r="391" spans="1:49" s="11" customFormat="1" ht="30" x14ac:dyDescent="0.25">
      <c r="A391" s="11">
        <v>2021</v>
      </c>
      <c r="B391" s="31">
        <v>44470</v>
      </c>
      <c r="C391" s="31">
        <v>44561</v>
      </c>
      <c r="D391" s="11" t="s">
        <v>110</v>
      </c>
      <c r="H391" s="29" t="s">
        <v>3157</v>
      </c>
      <c r="I391" s="11" t="s">
        <v>2663</v>
      </c>
      <c r="J391" s="11" t="s">
        <v>111</v>
      </c>
      <c r="L391" s="11" t="s">
        <v>3158</v>
      </c>
      <c r="M391" s="11" t="s">
        <v>113</v>
      </c>
      <c r="N391" s="11" t="s">
        <v>146</v>
      </c>
      <c r="O391" s="11" t="s">
        <v>3159</v>
      </c>
      <c r="P391" s="44" t="s">
        <v>153</v>
      </c>
      <c r="Q391" s="44" t="s">
        <v>3160</v>
      </c>
      <c r="R391" s="11">
        <v>51</v>
      </c>
      <c r="T391" s="11" t="s">
        <v>178</v>
      </c>
      <c r="U391" s="44" t="s">
        <v>3161</v>
      </c>
      <c r="V391" s="11">
        <v>1</v>
      </c>
      <c r="W391" s="11" t="s">
        <v>2593</v>
      </c>
      <c r="X391" s="11">
        <v>104</v>
      </c>
      <c r="Y391" s="11" t="s">
        <v>2633</v>
      </c>
      <c r="Z391" s="11">
        <v>15</v>
      </c>
      <c r="AA391" s="11" t="s">
        <v>113</v>
      </c>
      <c r="AB391" s="11">
        <v>54080</v>
      </c>
      <c r="AG391" s="11" t="s">
        <v>1020</v>
      </c>
      <c r="AH391" s="11" t="s">
        <v>1222</v>
      </c>
      <c r="AI391" s="11" t="s">
        <v>3162</v>
      </c>
      <c r="AJ391" s="11">
        <v>5563529637</v>
      </c>
      <c r="AK391" s="32" t="s">
        <v>3163</v>
      </c>
      <c r="AL391" s="11" t="s">
        <v>2850</v>
      </c>
      <c r="AP391" s="11" t="s">
        <v>551</v>
      </c>
      <c r="AQ391" s="36" t="s">
        <v>550</v>
      </c>
      <c r="AR391" s="29" t="s">
        <v>2885</v>
      </c>
      <c r="AS391" s="31">
        <v>44589</v>
      </c>
      <c r="AT391" s="31">
        <v>44589</v>
      </c>
      <c r="AU391" s="34" t="s">
        <v>3324</v>
      </c>
      <c r="AV391" s="44"/>
      <c r="AW391" s="44"/>
    </row>
    <row r="392" spans="1:49" s="11" customFormat="1" ht="30" x14ac:dyDescent="0.25">
      <c r="A392" s="11">
        <v>2021</v>
      </c>
      <c r="B392" s="31">
        <v>44470</v>
      </c>
      <c r="C392" s="31">
        <v>44561</v>
      </c>
      <c r="D392" s="11" t="s">
        <v>110</v>
      </c>
      <c r="E392" s="53"/>
      <c r="F392" s="53"/>
      <c r="G392" s="53"/>
      <c r="H392" s="29" t="s">
        <v>3164</v>
      </c>
      <c r="I392" s="11" t="s">
        <v>2664</v>
      </c>
      <c r="J392" s="11" t="s">
        <v>111</v>
      </c>
      <c r="L392" s="11" t="s">
        <v>3165</v>
      </c>
      <c r="M392" s="11" t="s">
        <v>116</v>
      </c>
      <c r="N392" s="11" t="s">
        <v>146</v>
      </c>
      <c r="O392" s="11" t="s">
        <v>3166</v>
      </c>
      <c r="P392" s="44" t="s">
        <v>172</v>
      </c>
      <c r="Q392" s="44" t="s">
        <v>2968</v>
      </c>
      <c r="R392" s="11" t="s">
        <v>3167</v>
      </c>
      <c r="S392" s="11" t="s">
        <v>3168</v>
      </c>
      <c r="T392" s="11" t="s">
        <v>203</v>
      </c>
      <c r="U392" s="44" t="s">
        <v>2971</v>
      </c>
      <c r="V392" s="11">
        <v>1</v>
      </c>
      <c r="W392" s="11" t="s">
        <v>2566</v>
      </c>
      <c r="X392" s="11">
        <v>5</v>
      </c>
      <c r="Y392" s="11" t="s">
        <v>2448</v>
      </c>
      <c r="Z392" s="11">
        <v>23</v>
      </c>
      <c r="AA392" s="11" t="s">
        <v>116</v>
      </c>
      <c r="AB392" s="11">
        <v>77500</v>
      </c>
      <c r="AG392" s="11" t="s">
        <v>3169</v>
      </c>
      <c r="AH392" s="11" t="s">
        <v>1297</v>
      </c>
      <c r="AI392" s="11" t="s">
        <v>939</v>
      </c>
      <c r="AJ392" s="11">
        <v>9512448202</v>
      </c>
      <c r="AK392" s="32" t="s">
        <v>3170</v>
      </c>
      <c r="AL392" s="11" t="s">
        <v>2850</v>
      </c>
      <c r="AP392" s="11" t="s">
        <v>551</v>
      </c>
      <c r="AQ392" s="33" t="s">
        <v>550</v>
      </c>
      <c r="AR392" s="29" t="s">
        <v>2885</v>
      </c>
      <c r="AS392" s="31">
        <v>44589</v>
      </c>
      <c r="AT392" s="31">
        <v>44589</v>
      </c>
      <c r="AU392" s="31" t="s">
        <v>3171</v>
      </c>
      <c r="AV392" s="44"/>
      <c r="AW392" s="44"/>
    </row>
    <row r="393" spans="1:49" s="11" customFormat="1" ht="30" x14ac:dyDescent="0.25">
      <c r="A393" s="11">
        <v>2021</v>
      </c>
      <c r="B393" s="31">
        <v>44470</v>
      </c>
      <c r="C393" s="31">
        <v>44561</v>
      </c>
      <c r="D393" s="11" t="s">
        <v>109</v>
      </c>
      <c r="E393" s="53" t="s">
        <v>3172</v>
      </c>
      <c r="F393" s="53" t="s">
        <v>1233</v>
      </c>
      <c r="G393" s="53" t="s">
        <v>3173</v>
      </c>
      <c r="I393" s="11" t="s">
        <v>2663</v>
      </c>
      <c r="J393" s="11" t="s">
        <v>111</v>
      </c>
      <c r="L393" s="11" t="s">
        <v>3174</v>
      </c>
      <c r="M393" s="11" t="s">
        <v>116</v>
      </c>
      <c r="N393" s="11" t="s">
        <v>146</v>
      </c>
      <c r="O393" s="11" t="s">
        <v>3175</v>
      </c>
      <c r="P393" s="44" t="s">
        <v>170</v>
      </c>
      <c r="Q393" s="44" t="s">
        <v>3176</v>
      </c>
      <c r="R393" s="11">
        <v>149</v>
      </c>
      <c r="T393" s="11" t="s">
        <v>178</v>
      </c>
      <c r="U393" s="44" t="s">
        <v>3177</v>
      </c>
      <c r="V393" s="11">
        <v>1</v>
      </c>
      <c r="W393" s="11" t="s">
        <v>2564</v>
      </c>
      <c r="X393" s="11">
        <v>4</v>
      </c>
      <c r="Y393" s="11" t="s">
        <v>2623</v>
      </c>
      <c r="Z393" s="11">
        <v>23</v>
      </c>
      <c r="AA393" s="11" t="s">
        <v>116</v>
      </c>
      <c r="AB393" s="11">
        <v>77014</v>
      </c>
      <c r="AG393" s="11" t="s">
        <v>3172</v>
      </c>
      <c r="AH393" s="11" t="s">
        <v>1233</v>
      </c>
      <c r="AI393" s="11" t="s">
        <v>3173</v>
      </c>
      <c r="AJ393" s="11">
        <v>9831163509</v>
      </c>
      <c r="AK393" s="32" t="s">
        <v>2964</v>
      </c>
      <c r="AL393" s="11" t="s">
        <v>2850</v>
      </c>
      <c r="AP393" s="11" t="s">
        <v>551</v>
      </c>
      <c r="AQ393" s="33" t="s">
        <v>550</v>
      </c>
      <c r="AR393" s="29" t="s">
        <v>2885</v>
      </c>
      <c r="AS393" s="31">
        <v>44589</v>
      </c>
      <c r="AT393" s="31">
        <v>44589</v>
      </c>
      <c r="AU393" s="34" t="s">
        <v>3324</v>
      </c>
      <c r="AV393" s="52"/>
      <c r="AW393" s="44"/>
    </row>
    <row r="394" spans="1:49" s="44" customFormat="1" ht="30" x14ac:dyDescent="0.25">
      <c r="A394" s="11">
        <v>2021</v>
      </c>
      <c r="B394" s="31">
        <v>44470</v>
      </c>
      <c r="C394" s="31">
        <v>44561</v>
      </c>
      <c r="D394" s="44" t="s">
        <v>109</v>
      </c>
      <c r="E394" s="44" t="s">
        <v>3179</v>
      </c>
      <c r="F394" s="44" t="s">
        <v>1382</v>
      </c>
      <c r="G394" s="44" t="s">
        <v>1231</v>
      </c>
      <c r="I394" s="44" t="s">
        <v>2663</v>
      </c>
      <c r="J394" s="44" t="s">
        <v>111</v>
      </c>
      <c r="L394" s="58" t="s">
        <v>3180</v>
      </c>
      <c r="M394" s="44" t="s">
        <v>116</v>
      </c>
      <c r="N394" s="44" t="s">
        <v>146</v>
      </c>
      <c r="O394" s="54" t="s">
        <v>3043</v>
      </c>
      <c r="P394" s="44" t="s">
        <v>153</v>
      </c>
      <c r="Q394" s="44" t="s">
        <v>3181</v>
      </c>
      <c r="R394" s="44" t="s">
        <v>3182</v>
      </c>
      <c r="T394" s="44" t="s">
        <v>178</v>
      </c>
      <c r="U394" s="44" t="s">
        <v>2484</v>
      </c>
      <c r="V394" s="44">
        <v>1</v>
      </c>
      <c r="W394" s="11" t="s">
        <v>2564</v>
      </c>
      <c r="X394" s="44">
        <v>4</v>
      </c>
      <c r="Y394" s="44" t="s">
        <v>2623</v>
      </c>
      <c r="Z394" s="44">
        <v>23</v>
      </c>
      <c r="AA394" s="44" t="s">
        <v>116</v>
      </c>
      <c r="AB394" s="44">
        <v>77050</v>
      </c>
      <c r="AG394" s="44" t="s">
        <v>3179</v>
      </c>
      <c r="AH394" s="44" t="s">
        <v>1382</v>
      </c>
      <c r="AI394" s="44" t="s">
        <v>1231</v>
      </c>
      <c r="AJ394" s="44">
        <v>9831800527</v>
      </c>
      <c r="AK394" s="44" t="s">
        <v>3183</v>
      </c>
      <c r="AL394" s="44" t="s">
        <v>1581</v>
      </c>
      <c r="AP394" s="44" t="s">
        <v>551</v>
      </c>
      <c r="AQ394" s="33" t="s">
        <v>550</v>
      </c>
      <c r="AR394" s="29" t="s">
        <v>2885</v>
      </c>
      <c r="AS394" s="31">
        <v>44589</v>
      </c>
      <c r="AT394" s="31">
        <v>44589</v>
      </c>
      <c r="AU394" s="31" t="s">
        <v>3184</v>
      </c>
    </row>
    <row r="395" spans="1:49" s="44" customFormat="1" ht="30" x14ac:dyDescent="0.25">
      <c r="A395" s="11">
        <v>2021</v>
      </c>
      <c r="B395" s="31">
        <v>44470</v>
      </c>
      <c r="C395" s="31">
        <v>44561</v>
      </c>
      <c r="D395" s="44" t="s">
        <v>109</v>
      </c>
      <c r="E395" s="44" t="s">
        <v>3185</v>
      </c>
      <c r="F395" s="44" t="s">
        <v>1211</v>
      </c>
      <c r="G395" s="44" t="s">
        <v>3186</v>
      </c>
      <c r="I395" s="44" t="s">
        <v>2663</v>
      </c>
      <c r="J395" s="44" t="s">
        <v>111</v>
      </c>
      <c r="L395" s="58" t="s">
        <v>3187</v>
      </c>
      <c r="M395" s="44" t="s">
        <v>116</v>
      </c>
      <c r="N395" s="44" t="s">
        <v>146</v>
      </c>
      <c r="O395" s="44" t="s">
        <v>3188</v>
      </c>
      <c r="P395" s="44" t="s">
        <v>172</v>
      </c>
      <c r="Q395" s="44" t="s">
        <v>3189</v>
      </c>
      <c r="R395" s="44" t="s">
        <v>3190</v>
      </c>
      <c r="S395" s="44" t="s">
        <v>2190</v>
      </c>
      <c r="T395" s="44" t="s">
        <v>178</v>
      </c>
      <c r="U395" s="44" t="s">
        <v>3191</v>
      </c>
      <c r="V395" s="44">
        <v>1</v>
      </c>
      <c r="W395" s="11" t="s">
        <v>2564</v>
      </c>
      <c r="X395" s="44">
        <v>4</v>
      </c>
      <c r="Y395" s="44" t="s">
        <v>2623</v>
      </c>
      <c r="Z395" s="44">
        <v>23</v>
      </c>
      <c r="AA395" s="44" t="s">
        <v>116</v>
      </c>
      <c r="AB395" s="44">
        <v>77086</v>
      </c>
      <c r="AG395" s="44" t="s">
        <v>3185</v>
      </c>
      <c r="AH395" s="44" t="s">
        <v>1211</v>
      </c>
      <c r="AI395" s="44" t="s">
        <v>3186</v>
      </c>
      <c r="AJ395" s="44">
        <v>9831800527</v>
      </c>
      <c r="AK395" s="44" t="s">
        <v>3183</v>
      </c>
      <c r="AL395" s="44" t="s">
        <v>1581</v>
      </c>
      <c r="AP395" s="44" t="s">
        <v>551</v>
      </c>
      <c r="AQ395" s="33" t="s">
        <v>550</v>
      </c>
      <c r="AR395" s="29" t="s">
        <v>2885</v>
      </c>
      <c r="AS395" s="31">
        <v>44589</v>
      </c>
      <c r="AT395" s="31">
        <v>44589</v>
      </c>
      <c r="AU395" s="31" t="s">
        <v>3184</v>
      </c>
    </row>
    <row r="396" spans="1:49" s="39" customFormat="1" ht="30" x14ac:dyDescent="0.25">
      <c r="A396" s="11">
        <v>2021</v>
      </c>
      <c r="B396" s="31">
        <v>44470</v>
      </c>
      <c r="C396" s="31">
        <v>44561</v>
      </c>
      <c r="D396" s="37" t="s">
        <v>110</v>
      </c>
      <c r="E396" s="11"/>
      <c r="F396" s="11"/>
      <c r="G396" s="11"/>
      <c r="H396" s="11" t="s">
        <v>3192</v>
      </c>
      <c r="I396" s="11" t="s">
        <v>2663</v>
      </c>
      <c r="J396" s="11" t="s">
        <v>111</v>
      </c>
      <c r="K396" s="11"/>
      <c r="L396" s="59" t="s">
        <v>3193</v>
      </c>
      <c r="M396" s="11" t="s">
        <v>138</v>
      </c>
      <c r="N396" s="11" t="s">
        <v>146</v>
      </c>
      <c r="O396" s="11" t="s">
        <v>3037</v>
      </c>
      <c r="P396" s="11" t="s">
        <v>153</v>
      </c>
      <c r="Q396" s="11" t="s">
        <v>3194</v>
      </c>
      <c r="R396" s="11">
        <v>343</v>
      </c>
      <c r="S396" s="11"/>
      <c r="T396" s="11" t="s">
        <v>178</v>
      </c>
      <c r="U396" s="11" t="s">
        <v>3195</v>
      </c>
      <c r="V396" s="11">
        <v>1</v>
      </c>
      <c r="W396" s="11" t="s">
        <v>2585</v>
      </c>
      <c r="X396" s="11">
        <v>50</v>
      </c>
      <c r="Y396" s="11" t="s">
        <v>2585</v>
      </c>
      <c r="Z396" s="11">
        <v>31</v>
      </c>
      <c r="AA396" s="11" t="s">
        <v>138</v>
      </c>
      <c r="AB396" s="37">
        <v>97130</v>
      </c>
      <c r="AC396" s="11"/>
      <c r="AD396" s="11"/>
      <c r="AE396" s="11"/>
      <c r="AF396" s="11"/>
      <c r="AG396" s="11" t="s">
        <v>1082</v>
      </c>
      <c r="AH396" s="11" t="s">
        <v>1230</v>
      </c>
      <c r="AI396" s="11" t="s">
        <v>1531</v>
      </c>
      <c r="AJ396" s="32">
        <v>9981390026</v>
      </c>
      <c r="AK396" s="11" t="s">
        <v>3196</v>
      </c>
      <c r="AL396" s="11" t="s">
        <v>1581</v>
      </c>
      <c r="AM396" s="11"/>
      <c r="AN396" s="11"/>
      <c r="AO396" s="11"/>
      <c r="AP396" s="11" t="s">
        <v>551</v>
      </c>
      <c r="AQ396" s="33" t="s">
        <v>550</v>
      </c>
      <c r="AR396" s="29" t="s">
        <v>2885</v>
      </c>
      <c r="AS396" s="31">
        <v>44589</v>
      </c>
      <c r="AT396" s="31">
        <v>44589</v>
      </c>
      <c r="AU396" s="3" t="s">
        <v>3184</v>
      </c>
    </row>
    <row r="397" spans="1:49" s="39" customFormat="1" ht="30" x14ac:dyDescent="0.25">
      <c r="A397" s="5">
        <v>2021</v>
      </c>
      <c r="B397" s="40">
        <v>44470</v>
      </c>
      <c r="C397" s="8">
        <v>44561</v>
      </c>
      <c r="D397" s="41" t="s">
        <v>110</v>
      </c>
      <c r="E397" s="7"/>
      <c r="F397" s="7"/>
      <c r="G397" s="7"/>
      <c r="H397" s="5" t="s">
        <v>3197</v>
      </c>
      <c r="I397" s="11" t="s">
        <v>2663</v>
      </c>
      <c r="J397" s="5" t="s">
        <v>111</v>
      </c>
      <c r="L397" s="60" t="s">
        <v>3198</v>
      </c>
      <c r="M397" s="5" t="s">
        <v>116</v>
      </c>
      <c r="N397" s="42" t="s">
        <v>146</v>
      </c>
      <c r="O397" s="39" t="s">
        <v>2698</v>
      </c>
      <c r="P397" s="3" t="s">
        <v>153</v>
      </c>
      <c r="Q397" s="5" t="s">
        <v>3199</v>
      </c>
      <c r="R397" s="55" t="s">
        <v>2161</v>
      </c>
      <c r="S397" s="5" t="s">
        <v>2190</v>
      </c>
      <c r="T397" s="3" t="s">
        <v>198</v>
      </c>
      <c r="U397" s="13" t="s">
        <v>3200</v>
      </c>
      <c r="V397" s="5">
        <v>866</v>
      </c>
      <c r="W397" s="13" t="s">
        <v>2574</v>
      </c>
      <c r="X397" s="5">
        <v>5</v>
      </c>
      <c r="Y397" s="5" t="s">
        <v>2448</v>
      </c>
      <c r="Z397" s="5">
        <v>23</v>
      </c>
      <c r="AA397" s="5" t="s">
        <v>116</v>
      </c>
      <c r="AB397" s="5">
        <v>77534</v>
      </c>
      <c r="AG397" s="5" t="s">
        <v>3201</v>
      </c>
      <c r="AH397" s="5" t="s">
        <v>1436</v>
      </c>
      <c r="AI397" s="5" t="s">
        <v>3202</v>
      </c>
      <c r="AJ397" s="5">
        <v>9981390026</v>
      </c>
      <c r="AK397" s="5" t="s">
        <v>3196</v>
      </c>
      <c r="AL397" s="5" t="s">
        <v>1581</v>
      </c>
      <c r="AP397" s="11" t="s">
        <v>551</v>
      </c>
      <c r="AQ397" s="16" t="s">
        <v>550</v>
      </c>
      <c r="AR397" s="29" t="s">
        <v>2885</v>
      </c>
      <c r="AS397" s="31">
        <v>44589</v>
      </c>
      <c r="AT397" s="31">
        <v>44589</v>
      </c>
      <c r="AU397" s="61" t="s">
        <v>3184</v>
      </c>
    </row>
    <row r="398" spans="1:49" s="11" customFormat="1" ht="30" x14ac:dyDescent="0.25">
      <c r="A398" s="11">
        <v>2021</v>
      </c>
      <c r="B398" s="31">
        <v>44470</v>
      </c>
      <c r="C398" s="31">
        <v>44561</v>
      </c>
      <c r="D398" s="11" t="s">
        <v>110</v>
      </c>
      <c r="H398" s="29" t="s">
        <v>3203</v>
      </c>
      <c r="I398" s="11" t="s">
        <v>2664</v>
      </c>
      <c r="J398" s="11" t="s">
        <v>111</v>
      </c>
      <c r="L398" s="59" t="s">
        <v>3204</v>
      </c>
      <c r="M398" s="11" t="s">
        <v>116</v>
      </c>
      <c r="N398" s="11" t="s">
        <v>146</v>
      </c>
      <c r="O398" s="11" t="s">
        <v>3205</v>
      </c>
      <c r="P398" s="11" t="s">
        <v>153</v>
      </c>
      <c r="Q398" s="11" t="s">
        <v>3206</v>
      </c>
      <c r="R398" s="11">
        <v>13</v>
      </c>
      <c r="S398" s="11" t="s">
        <v>2190</v>
      </c>
      <c r="T398" s="11" t="s">
        <v>203</v>
      </c>
      <c r="U398" s="11" t="s">
        <v>3207</v>
      </c>
      <c r="V398" s="11">
        <v>1</v>
      </c>
      <c r="W398" s="11" t="s">
        <v>2566</v>
      </c>
      <c r="X398" s="11">
        <v>5</v>
      </c>
      <c r="Y398" s="11" t="s">
        <v>2448</v>
      </c>
      <c r="Z398" s="11">
        <v>23</v>
      </c>
      <c r="AA398" s="11" t="s">
        <v>116</v>
      </c>
      <c r="AB398" s="11">
        <v>77509</v>
      </c>
      <c r="AG398" s="11" t="s">
        <v>3208</v>
      </c>
      <c r="AH398" s="11" t="s">
        <v>3209</v>
      </c>
      <c r="AI398" s="11" t="s">
        <v>1288</v>
      </c>
      <c r="AJ398" s="32">
        <v>9983611563</v>
      </c>
      <c r="AK398" s="11" t="s">
        <v>3210</v>
      </c>
      <c r="AL398" s="11" t="s">
        <v>2850</v>
      </c>
      <c r="AP398" s="11" t="s">
        <v>551</v>
      </c>
      <c r="AQ398" s="16" t="s">
        <v>550</v>
      </c>
      <c r="AR398" s="29" t="s">
        <v>2885</v>
      </c>
      <c r="AS398" s="31">
        <v>44589</v>
      </c>
      <c r="AT398" s="31">
        <v>44589</v>
      </c>
      <c r="AU398" s="11" t="s">
        <v>3184</v>
      </c>
    </row>
    <row r="399" spans="1:49" s="11" customFormat="1" ht="30" x14ac:dyDescent="0.25">
      <c r="A399" s="11">
        <v>2021</v>
      </c>
      <c r="B399" s="31">
        <v>44470</v>
      </c>
      <c r="C399" s="31">
        <v>44561</v>
      </c>
      <c r="D399" s="11" t="s">
        <v>110</v>
      </c>
      <c r="H399" s="29" t="s">
        <v>3211</v>
      </c>
      <c r="I399" s="11" t="s">
        <v>2664</v>
      </c>
      <c r="J399" s="11" t="s">
        <v>111</v>
      </c>
      <c r="L399" s="59" t="s">
        <v>3212</v>
      </c>
      <c r="M399" s="11" t="s">
        <v>116</v>
      </c>
      <c r="N399" s="11" t="s">
        <v>146</v>
      </c>
      <c r="O399" s="11" t="s">
        <v>2962</v>
      </c>
      <c r="P399" s="11" t="s">
        <v>153</v>
      </c>
      <c r="Q399" s="11" t="s">
        <v>3213</v>
      </c>
      <c r="R399" s="11" t="s">
        <v>3214</v>
      </c>
      <c r="S399" s="11" t="s">
        <v>2190</v>
      </c>
      <c r="T399" s="11" t="s">
        <v>203</v>
      </c>
      <c r="U399" s="11" t="s">
        <v>3215</v>
      </c>
      <c r="V399" s="11">
        <v>1</v>
      </c>
      <c r="W399" s="11" t="s">
        <v>2566</v>
      </c>
      <c r="X399" s="11">
        <v>5</v>
      </c>
      <c r="Y399" s="11" t="s">
        <v>2448</v>
      </c>
      <c r="Z399" s="11">
        <v>23</v>
      </c>
      <c r="AA399" s="11" t="s">
        <v>116</v>
      </c>
      <c r="AB399" s="11">
        <v>77524</v>
      </c>
      <c r="AG399" s="11" t="s">
        <v>1017</v>
      </c>
      <c r="AH399" s="11" t="s">
        <v>1324</v>
      </c>
      <c r="AI399" s="11" t="s">
        <v>1216</v>
      </c>
      <c r="AJ399" s="32">
        <v>9983611563</v>
      </c>
      <c r="AK399" s="11" t="s">
        <v>3210</v>
      </c>
      <c r="AL399" s="11" t="s">
        <v>2850</v>
      </c>
      <c r="AP399" s="11" t="s">
        <v>551</v>
      </c>
      <c r="AQ399" s="16" t="s">
        <v>550</v>
      </c>
      <c r="AR399" s="29" t="s">
        <v>2885</v>
      </c>
      <c r="AS399" s="31">
        <v>44589</v>
      </c>
      <c r="AT399" s="31">
        <v>44589</v>
      </c>
      <c r="AU399" s="11" t="s">
        <v>3184</v>
      </c>
    </row>
    <row r="400" spans="1:49" s="11" customFormat="1" ht="30" x14ac:dyDescent="0.25">
      <c r="A400" s="11">
        <v>2021</v>
      </c>
      <c r="B400" s="31">
        <v>44470</v>
      </c>
      <c r="C400" s="31">
        <v>44561</v>
      </c>
      <c r="D400" s="11" t="s">
        <v>110</v>
      </c>
      <c r="H400" s="29" t="s">
        <v>3216</v>
      </c>
      <c r="I400" s="11" t="s">
        <v>2663</v>
      </c>
      <c r="J400" s="11" t="s">
        <v>112</v>
      </c>
      <c r="K400" s="11" t="s">
        <v>3217</v>
      </c>
      <c r="L400" s="59" t="s">
        <v>3218</v>
      </c>
      <c r="N400" s="11" t="s">
        <v>146</v>
      </c>
      <c r="O400" s="11" t="s">
        <v>3069</v>
      </c>
      <c r="T400" s="11" t="s">
        <v>178</v>
      </c>
      <c r="V400" s="11">
        <v>1</v>
      </c>
      <c r="AB400" s="11">
        <v>77380</v>
      </c>
      <c r="AC400" s="11" t="s">
        <v>1814</v>
      </c>
      <c r="AD400" s="11" t="s">
        <v>3219</v>
      </c>
      <c r="AE400" s="11" t="s">
        <v>3220</v>
      </c>
      <c r="AF400" s="11">
        <v>9595</v>
      </c>
      <c r="AG400" s="11" t="s">
        <v>3221</v>
      </c>
      <c r="AH400" s="11" t="s">
        <v>3222</v>
      </c>
      <c r="AI400" s="11" t="s">
        <v>3223</v>
      </c>
      <c r="AJ400" s="32">
        <v>5510175112</v>
      </c>
      <c r="AK400" s="11" t="s">
        <v>3224</v>
      </c>
      <c r="AL400" s="11" t="s">
        <v>1582</v>
      </c>
      <c r="AP400" s="11" t="s">
        <v>551</v>
      </c>
      <c r="AQ400" s="16" t="s">
        <v>550</v>
      </c>
      <c r="AR400" s="29" t="s">
        <v>2885</v>
      </c>
      <c r="AS400" s="31">
        <v>44589</v>
      </c>
      <c r="AT400" s="31">
        <v>44589</v>
      </c>
      <c r="AU400" s="11" t="s">
        <v>3156</v>
      </c>
    </row>
    <row r="401" spans="1:47" s="11" customFormat="1" ht="30" x14ac:dyDescent="0.25">
      <c r="A401" s="11">
        <v>2021</v>
      </c>
      <c r="B401" s="31">
        <v>44470</v>
      </c>
      <c r="C401" s="31">
        <v>44561</v>
      </c>
      <c r="D401" s="11" t="s">
        <v>110</v>
      </c>
      <c r="H401" s="11" t="s">
        <v>3225</v>
      </c>
      <c r="I401" s="11" t="s">
        <v>2663</v>
      </c>
      <c r="J401" s="11" t="s">
        <v>112</v>
      </c>
      <c r="K401" s="11" t="s">
        <v>3217</v>
      </c>
      <c r="L401" s="59" t="s">
        <v>3226</v>
      </c>
      <c r="N401" s="11" t="s">
        <v>146</v>
      </c>
      <c r="O401" s="11" t="s">
        <v>3069</v>
      </c>
      <c r="T401" s="11" t="s">
        <v>178</v>
      </c>
      <c r="V401" s="11">
        <v>1</v>
      </c>
      <c r="AB401" s="11">
        <v>77380</v>
      </c>
      <c r="AC401" s="11" t="s">
        <v>1814</v>
      </c>
      <c r="AD401" s="11" t="s">
        <v>3227</v>
      </c>
      <c r="AE401" s="11" t="s">
        <v>3228</v>
      </c>
      <c r="AF401" s="11">
        <v>9595</v>
      </c>
      <c r="AG401" s="11" t="s">
        <v>3221</v>
      </c>
      <c r="AH401" s="11" t="s">
        <v>3222</v>
      </c>
      <c r="AI401" s="11" t="s">
        <v>3223</v>
      </c>
      <c r="AJ401" s="32">
        <v>5578249271</v>
      </c>
      <c r="AK401" s="11" t="s">
        <v>3224</v>
      </c>
      <c r="AL401" s="11" t="s">
        <v>1582</v>
      </c>
      <c r="AP401" s="11" t="s">
        <v>551</v>
      </c>
      <c r="AQ401" s="16" t="s">
        <v>550</v>
      </c>
      <c r="AR401" s="29" t="s">
        <v>2885</v>
      </c>
      <c r="AS401" s="31">
        <v>44589</v>
      </c>
      <c r="AT401" s="31">
        <v>44589</v>
      </c>
      <c r="AU401" s="11" t="s">
        <v>3229</v>
      </c>
    </row>
    <row r="402" spans="1:47" s="11" customFormat="1" ht="30" x14ac:dyDescent="0.25">
      <c r="A402" s="11">
        <v>2021</v>
      </c>
      <c r="B402" s="31">
        <v>44470</v>
      </c>
      <c r="C402" s="31">
        <v>44561</v>
      </c>
      <c r="D402" s="11" t="s">
        <v>110</v>
      </c>
      <c r="H402" s="11" t="s">
        <v>3230</v>
      </c>
      <c r="I402" s="11" t="s">
        <v>2663</v>
      </c>
      <c r="J402" s="11" t="s">
        <v>112</v>
      </c>
      <c r="K402" s="11" t="s">
        <v>3217</v>
      </c>
      <c r="L402" s="59" t="s">
        <v>3231</v>
      </c>
      <c r="N402" s="11" t="s">
        <v>146</v>
      </c>
      <c r="O402" s="11" t="s">
        <v>3069</v>
      </c>
      <c r="T402" s="11" t="s">
        <v>178</v>
      </c>
      <c r="V402" s="11">
        <v>1</v>
      </c>
      <c r="AB402" s="11">
        <v>77380</v>
      </c>
      <c r="AC402" s="11" t="s">
        <v>1814</v>
      </c>
      <c r="AD402" s="11" t="s">
        <v>3227</v>
      </c>
      <c r="AE402" s="11" t="s">
        <v>3220</v>
      </c>
      <c r="AF402" s="11">
        <v>9595</v>
      </c>
      <c r="AG402" s="11" t="s">
        <v>3232</v>
      </c>
      <c r="AH402" s="11" t="s">
        <v>3233</v>
      </c>
      <c r="AI402" s="11" t="s">
        <v>3234</v>
      </c>
      <c r="AJ402" s="32">
        <v>55782449272</v>
      </c>
      <c r="AK402" s="11" t="s">
        <v>3224</v>
      </c>
      <c r="AL402" s="11" t="s">
        <v>1582</v>
      </c>
      <c r="AP402" s="11" t="s">
        <v>551</v>
      </c>
      <c r="AQ402" s="18" t="s">
        <v>550</v>
      </c>
      <c r="AR402" s="29" t="s">
        <v>2885</v>
      </c>
      <c r="AS402" s="31">
        <v>44589</v>
      </c>
      <c r="AT402" s="31">
        <v>44589</v>
      </c>
      <c r="AU402" s="11" t="s">
        <v>3184</v>
      </c>
    </row>
    <row r="403" spans="1:47" s="11" customFormat="1" ht="30" x14ac:dyDescent="0.25">
      <c r="A403" s="11">
        <v>2021</v>
      </c>
      <c r="B403" s="31">
        <v>44470</v>
      </c>
      <c r="C403" s="31">
        <v>44561</v>
      </c>
      <c r="D403" s="11" t="s">
        <v>110</v>
      </c>
      <c r="H403" s="11" t="s">
        <v>3235</v>
      </c>
      <c r="I403" s="11" t="s">
        <v>2663</v>
      </c>
      <c r="J403" s="11" t="s">
        <v>112</v>
      </c>
      <c r="K403" s="11" t="s">
        <v>3217</v>
      </c>
      <c r="L403" s="59" t="s">
        <v>3236</v>
      </c>
      <c r="N403" s="11" t="s">
        <v>146</v>
      </c>
      <c r="O403" s="11" t="s">
        <v>3069</v>
      </c>
      <c r="T403" s="11" t="s">
        <v>178</v>
      </c>
      <c r="V403" s="11">
        <v>1</v>
      </c>
      <c r="AB403" s="11">
        <v>77380</v>
      </c>
      <c r="AC403" s="11" t="s">
        <v>1814</v>
      </c>
      <c r="AD403" s="11" t="s">
        <v>3219</v>
      </c>
      <c r="AE403" s="11" t="s">
        <v>3237</v>
      </c>
      <c r="AF403" s="11">
        <v>9595</v>
      </c>
      <c r="AG403" s="11" t="s">
        <v>3232</v>
      </c>
      <c r="AH403" s="11" t="s">
        <v>3233</v>
      </c>
      <c r="AI403" s="11" t="s">
        <v>3234</v>
      </c>
      <c r="AJ403" s="32">
        <v>5578249271</v>
      </c>
      <c r="AK403" s="11" t="s">
        <v>3224</v>
      </c>
      <c r="AL403" s="11" t="s">
        <v>1582</v>
      </c>
      <c r="AP403" s="11" t="s">
        <v>551</v>
      </c>
      <c r="AQ403" s="29" t="s">
        <v>550</v>
      </c>
      <c r="AR403" s="29" t="s">
        <v>2885</v>
      </c>
      <c r="AS403" s="31">
        <v>44589</v>
      </c>
      <c r="AT403" s="31">
        <v>44589</v>
      </c>
      <c r="AU403" s="11" t="s">
        <v>3184</v>
      </c>
    </row>
    <row r="404" spans="1:47" s="11" customFormat="1" ht="30" x14ac:dyDescent="0.25">
      <c r="A404" s="11">
        <v>2021</v>
      </c>
      <c r="B404" s="31">
        <v>44470</v>
      </c>
      <c r="C404" s="31">
        <v>44561</v>
      </c>
      <c r="D404" s="11" t="s">
        <v>110</v>
      </c>
      <c r="H404" s="11" t="s">
        <v>3238</v>
      </c>
      <c r="I404" s="11" t="s">
        <v>2663</v>
      </c>
      <c r="J404" s="11" t="s">
        <v>112</v>
      </c>
      <c r="K404" s="11" t="s">
        <v>3217</v>
      </c>
      <c r="L404" s="59" t="s">
        <v>3239</v>
      </c>
      <c r="N404" s="11" t="s">
        <v>146</v>
      </c>
      <c r="O404" s="11" t="s">
        <v>3069</v>
      </c>
      <c r="T404" s="11" t="s">
        <v>178</v>
      </c>
      <c r="V404" s="11">
        <v>1</v>
      </c>
      <c r="AB404" s="11">
        <v>77384</v>
      </c>
      <c r="AC404" s="11" t="s">
        <v>1814</v>
      </c>
      <c r="AD404" s="11" t="s">
        <v>3219</v>
      </c>
      <c r="AE404" s="11" t="s">
        <v>3240</v>
      </c>
      <c r="AF404" s="11">
        <v>150</v>
      </c>
      <c r="AG404" s="11" t="s">
        <v>3232</v>
      </c>
      <c r="AH404" s="11" t="s">
        <v>3233</v>
      </c>
      <c r="AI404" s="11" t="s">
        <v>3234</v>
      </c>
      <c r="AJ404" s="32">
        <v>5510175112</v>
      </c>
      <c r="AK404" s="11" t="s">
        <v>3224</v>
      </c>
      <c r="AL404" s="11" t="s">
        <v>1582</v>
      </c>
      <c r="AP404" s="11" t="s">
        <v>551</v>
      </c>
      <c r="AQ404" s="29" t="s">
        <v>550</v>
      </c>
      <c r="AR404" s="29" t="s">
        <v>2885</v>
      </c>
      <c r="AS404" s="31">
        <v>44589</v>
      </c>
      <c r="AT404" s="31">
        <v>44589</v>
      </c>
      <c r="AU404" s="11" t="s">
        <v>3184</v>
      </c>
    </row>
    <row r="405" spans="1:47" s="11" customFormat="1" ht="30" x14ac:dyDescent="0.25">
      <c r="A405" s="11">
        <v>2021</v>
      </c>
      <c r="B405" s="31">
        <v>44470</v>
      </c>
      <c r="C405" s="31">
        <v>44561</v>
      </c>
      <c r="D405" s="11" t="s">
        <v>110</v>
      </c>
      <c r="H405" s="11" t="s">
        <v>3241</v>
      </c>
      <c r="I405" s="11" t="s">
        <v>2663</v>
      </c>
      <c r="J405" s="11" t="s">
        <v>112</v>
      </c>
      <c r="K405" s="11" t="s">
        <v>3217</v>
      </c>
      <c r="L405" s="59" t="s">
        <v>3242</v>
      </c>
      <c r="N405" s="11" t="s">
        <v>146</v>
      </c>
      <c r="O405" s="11" t="s">
        <v>3069</v>
      </c>
      <c r="T405" s="11" t="s">
        <v>178</v>
      </c>
      <c r="V405" s="11">
        <v>1</v>
      </c>
      <c r="AB405" s="11">
        <v>77389</v>
      </c>
      <c r="AC405" s="11" t="s">
        <v>1814</v>
      </c>
      <c r="AD405" s="11" t="s">
        <v>3227</v>
      </c>
      <c r="AE405" s="11" t="s">
        <v>3243</v>
      </c>
      <c r="AF405" s="11">
        <v>7422</v>
      </c>
      <c r="AG405" s="11" t="s">
        <v>3221</v>
      </c>
      <c r="AH405" s="11" t="s">
        <v>3222</v>
      </c>
      <c r="AI405" s="11" t="s">
        <v>3223</v>
      </c>
      <c r="AJ405" s="32">
        <v>5578249271</v>
      </c>
      <c r="AK405" s="11" t="s">
        <v>3224</v>
      </c>
      <c r="AL405" s="11" t="s">
        <v>1582</v>
      </c>
      <c r="AP405" s="11" t="s">
        <v>551</v>
      </c>
      <c r="AQ405" s="29" t="s">
        <v>550</v>
      </c>
      <c r="AR405" s="29" t="s">
        <v>2885</v>
      </c>
      <c r="AS405" s="31">
        <v>44589</v>
      </c>
      <c r="AT405" s="31">
        <v>44589</v>
      </c>
      <c r="AU405" s="11" t="s">
        <v>3184</v>
      </c>
    </row>
    <row r="406" spans="1:47" s="11" customFormat="1" ht="30" x14ac:dyDescent="0.25">
      <c r="A406" s="11">
        <v>2021</v>
      </c>
      <c r="B406" s="31">
        <v>44470</v>
      </c>
      <c r="C406" s="31">
        <v>44561</v>
      </c>
      <c r="D406" s="11" t="s">
        <v>109</v>
      </c>
      <c r="E406" s="11" t="s">
        <v>3244</v>
      </c>
      <c r="F406" s="11" t="s">
        <v>3245</v>
      </c>
      <c r="G406" s="11" t="s">
        <v>3047</v>
      </c>
      <c r="I406" s="11" t="s">
        <v>2663</v>
      </c>
      <c r="J406" s="11" t="s">
        <v>111</v>
      </c>
      <c r="L406" s="59" t="s">
        <v>3246</v>
      </c>
      <c r="M406" s="11" t="s">
        <v>116</v>
      </c>
      <c r="N406" s="11" t="s">
        <v>146</v>
      </c>
      <c r="O406" s="11" t="s">
        <v>3247</v>
      </c>
      <c r="P406" s="11" t="s">
        <v>172</v>
      </c>
      <c r="Q406" s="11" t="s">
        <v>3248</v>
      </c>
      <c r="R406" s="11" t="s">
        <v>3249</v>
      </c>
      <c r="S406" s="11" t="s">
        <v>2122</v>
      </c>
      <c r="T406" s="11" t="s">
        <v>178</v>
      </c>
      <c r="U406" s="11" t="s">
        <v>3250</v>
      </c>
      <c r="V406" s="11">
        <v>1</v>
      </c>
      <c r="W406" s="11" t="s">
        <v>2564</v>
      </c>
      <c r="X406" s="11">
        <v>4</v>
      </c>
      <c r="Y406" s="11" t="s">
        <v>2623</v>
      </c>
      <c r="Z406" s="11">
        <v>23</v>
      </c>
      <c r="AA406" s="11" t="s">
        <v>116</v>
      </c>
      <c r="AB406" s="11">
        <v>77086</v>
      </c>
      <c r="AG406" s="11" t="s">
        <v>3244</v>
      </c>
      <c r="AH406" s="11" t="s">
        <v>3245</v>
      </c>
      <c r="AI406" s="11" t="s">
        <v>3047</v>
      </c>
      <c r="AJ406" s="32">
        <v>9831052153</v>
      </c>
      <c r="AK406" s="11" t="s">
        <v>3251</v>
      </c>
      <c r="AL406" s="11" t="s">
        <v>2850</v>
      </c>
      <c r="AP406" s="11" t="s">
        <v>551</v>
      </c>
      <c r="AQ406" s="29" t="s">
        <v>550</v>
      </c>
      <c r="AR406" s="29" t="s">
        <v>2885</v>
      </c>
      <c r="AS406" s="31">
        <v>44589</v>
      </c>
      <c r="AT406" s="31">
        <v>44589</v>
      </c>
      <c r="AU406" s="11" t="s">
        <v>3229</v>
      </c>
    </row>
    <row r="407" spans="1:47" s="11" customFormat="1" ht="30" x14ac:dyDescent="0.25">
      <c r="A407" s="11">
        <v>2021</v>
      </c>
      <c r="B407" s="31">
        <v>44470</v>
      </c>
      <c r="C407" s="31">
        <v>44561</v>
      </c>
      <c r="D407" s="11" t="s">
        <v>110</v>
      </c>
      <c r="H407" s="11" t="s">
        <v>3252</v>
      </c>
      <c r="I407" s="11" t="s">
        <v>2664</v>
      </c>
      <c r="J407" s="11" t="s">
        <v>111</v>
      </c>
      <c r="L407" s="59" t="s">
        <v>3253</v>
      </c>
      <c r="M407" s="11" t="s">
        <v>116</v>
      </c>
      <c r="N407" s="11" t="s">
        <v>146</v>
      </c>
      <c r="O407" s="11" t="s">
        <v>3166</v>
      </c>
      <c r="P407" s="11" t="s">
        <v>153</v>
      </c>
      <c r="Q407" s="11" t="s">
        <v>3254</v>
      </c>
      <c r="R407" s="11" t="s">
        <v>3255</v>
      </c>
      <c r="T407" s="11" t="s">
        <v>203</v>
      </c>
      <c r="U407" s="11" t="s">
        <v>3256</v>
      </c>
      <c r="V407" s="11">
        <v>1</v>
      </c>
      <c r="W407" s="11" t="s">
        <v>2566</v>
      </c>
      <c r="X407" s="11">
        <v>5</v>
      </c>
      <c r="Y407" s="11" t="s">
        <v>2448</v>
      </c>
      <c r="Z407" s="11">
        <v>23</v>
      </c>
      <c r="AA407" s="11" t="s">
        <v>116</v>
      </c>
      <c r="AB407" s="11">
        <v>77508</v>
      </c>
      <c r="AG407" s="11" t="s">
        <v>3257</v>
      </c>
      <c r="AH407" s="11" t="s">
        <v>1273</v>
      </c>
      <c r="AI407" s="11" t="s">
        <v>3258</v>
      </c>
      <c r="AJ407" s="32">
        <v>9988879000</v>
      </c>
      <c r="AK407" s="11" t="s">
        <v>3259</v>
      </c>
      <c r="AL407" s="11" t="s">
        <v>2850</v>
      </c>
      <c r="AP407" s="11" t="s">
        <v>551</v>
      </c>
      <c r="AQ407" s="29" t="s">
        <v>550</v>
      </c>
      <c r="AR407" s="29" t="s">
        <v>2885</v>
      </c>
      <c r="AS407" s="31">
        <v>44589</v>
      </c>
      <c r="AT407" s="31">
        <v>44589</v>
      </c>
      <c r="AU407" s="11" t="s">
        <v>3229</v>
      </c>
    </row>
    <row r="408" spans="1:47" s="11" customFormat="1" ht="45" x14ac:dyDescent="0.25">
      <c r="A408" s="11">
        <v>2021</v>
      </c>
      <c r="B408" s="31">
        <v>44470</v>
      </c>
      <c r="C408" s="31">
        <v>44561</v>
      </c>
      <c r="D408" s="11" t="s">
        <v>110</v>
      </c>
      <c r="H408" s="29" t="s">
        <v>3260</v>
      </c>
      <c r="I408" s="11" t="s">
        <v>2665</v>
      </c>
      <c r="J408" s="11" t="s">
        <v>111</v>
      </c>
      <c r="L408" s="11" t="s">
        <v>3261</v>
      </c>
      <c r="M408" s="11" t="s">
        <v>113</v>
      </c>
      <c r="N408" s="11" t="s">
        <v>146</v>
      </c>
      <c r="O408" s="11" t="s">
        <v>3069</v>
      </c>
      <c r="P408" s="11" t="s">
        <v>153</v>
      </c>
      <c r="Q408" s="11" t="s">
        <v>3262</v>
      </c>
      <c r="R408" s="11">
        <v>59</v>
      </c>
      <c r="S408" s="11" t="s">
        <v>2263</v>
      </c>
      <c r="T408" s="11" t="s">
        <v>178</v>
      </c>
      <c r="U408" s="11" t="s">
        <v>1888</v>
      </c>
      <c r="V408" s="11">
        <v>1</v>
      </c>
      <c r="W408" s="11" t="s">
        <v>2572</v>
      </c>
      <c r="X408" s="11">
        <v>57</v>
      </c>
      <c r="Y408" s="11" t="s">
        <v>2572</v>
      </c>
      <c r="Z408" s="11">
        <v>15</v>
      </c>
      <c r="AA408" s="11" t="s">
        <v>113</v>
      </c>
      <c r="AB408" s="11">
        <v>53830</v>
      </c>
      <c r="AG408" s="11" t="s">
        <v>3263</v>
      </c>
      <c r="AH408" s="11" t="s">
        <v>3264</v>
      </c>
      <c r="AI408" s="11" t="s">
        <v>1358</v>
      </c>
      <c r="AJ408" s="32">
        <v>9811661602</v>
      </c>
      <c r="AK408" s="11" t="s">
        <v>3265</v>
      </c>
      <c r="AL408" s="11" t="s">
        <v>2850</v>
      </c>
      <c r="AP408" s="11" t="s">
        <v>551</v>
      </c>
      <c r="AQ408" s="29" t="s">
        <v>550</v>
      </c>
      <c r="AR408" s="29" t="s">
        <v>2885</v>
      </c>
      <c r="AS408" s="31">
        <v>44589</v>
      </c>
      <c r="AT408" s="31">
        <v>44589</v>
      </c>
      <c r="AU408" s="11" t="s">
        <v>3184</v>
      </c>
    </row>
    <row r="409" spans="1:47" s="11" customFormat="1" ht="45" x14ac:dyDescent="0.25">
      <c r="A409" s="11">
        <v>2021</v>
      </c>
      <c r="B409" s="31">
        <v>44470</v>
      </c>
      <c r="C409" s="31">
        <v>44561</v>
      </c>
      <c r="D409" s="11" t="s">
        <v>110</v>
      </c>
      <c r="H409" s="29" t="s">
        <v>3266</v>
      </c>
      <c r="I409" s="11" t="s">
        <v>2665</v>
      </c>
      <c r="J409" s="11" t="s">
        <v>111</v>
      </c>
      <c r="L409" s="59" t="s">
        <v>3267</v>
      </c>
      <c r="M409" s="11" t="s">
        <v>143</v>
      </c>
      <c r="N409" s="11" t="s">
        <v>146</v>
      </c>
      <c r="O409" s="11" t="s">
        <v>3268</v>
      </c>
      <c r="P409" s="11" t="s">
        <v>172</v>
      </c>
      <c r="Q409" s="11" t="s">
        <v>3269</v>
      </c>
      <c r="R409" s="11" t="s">
        <v>3270</v>
      </c>
      <c r="S409" s="11" t="s">
        <v>3271</v>
      </c>
      <c r="T409" s="11" t="s">
        <v>178</v>
      </c>
      <c r="U409" s="11" t="s">
        <v>3272</v>
      </c>
      <c r="V409" s="11">
        <v>1</v>
      </c>
      <c r="W409" s="11" t="s">
        <v>2567</v>
      </c>
      <c r="X409" s="11">
        <v>4</v>
      </c>
      <c r="Y409" s="11" t="s">
        <v>2645</v>
      </c>
      <c r="Z409" s="11">
        <v>9</v>
      </c>
      <c r="AA409" s="11" t="s">
        <v>143</v>
      </c>
      <c r="AB409" s="11">
        <v>5348</v>
      </c>
      <c r="AG409" s="11" t="s">
        <v>1072</v>
      </c>
      <c r="AH409" s="11" t="s">
        <v>1233</v>
      </c>
      <c r="AI409" s="11" t="s">
        <v>1280</v>
      </c>
      <c r="AJ409" s="32">
        <v>9811661602</v>
      </c>
      <c r="AK409" s="11" t="s">
        <v>3265</v>
      </c>
      <c r="AL409" s="11" t="s">
        <v>2850</v>
      </c>
      <c r="AP409" s="11" t="s">
        <v>551</v>
      </c>
      <c r="AQ409" s="29" t="s">
        <v>550</v>
      </c>
      <c r="AR409" s="29" t="s">
        <v>2885</v>
      </c>
      <c r="AS409" s="31">
        <v>44589</v>
      </c>
      <c r="AT409" s="31">
        <v>44589</v>
      </c>
      <c r="AU409" s="11" t="s">
        <v>3184</v>
      </c>
    </row>
    <row r="410" spans="1:47" s="11" customFormat="1" ht="30" x14ac:dyDescent="0.25">
      <c r="A410" s="11">
        <v>2021</v>
      </c>
      <c r="B410" s="31">
        <v>44470</v>
      </c>
      <c r="C410" s="31">
        <v>44561</v>
      </c>
      <c r="D410" s="11" t="s">
        <v>110</v>
      </c>
      <c r="H410" s="29" t="s">
        <v>3273</v>
      </c>
      <c r="I410" s="11" t="s">
        <v>2665</v>
      </c>
      <c r="J410" s="11" t="s">
        <v>111</v>
      </c>
      <c r="L410" s="59" t="s">
        <v>3274</v>
      </c>
      <c r="M410" s="11" t="s">
        <v>113</v>
      </c>
      <c r="N410" s="11" t="s">
        <v>146</v>
      </c>
      <c r="O410" s="11" t="s">
        <v>3275</v>
      </c>
      <c r="P410" s="11" t="s">
        <v>153</v>
      </c>
      <c r="Q410" s="11" t="s">
        <v>3276</v>
      </c>
      <c r="R410" s="11">
        <v>59</v>
      </c>
      <c r="S410" s="11" t="s">
        <v>3277</v>
      </c>
      <c r="T410" s="11" t="s">
        <v>178</v>
      </c>
      <c r="U410" s="11" t="s">
        <v>1888</v>
      </c>
      <c r="V410" s="11">
        <v>1</v>
      </c>
      <c r="W410" s="11" t="s">
        <v>2572</v>
      </c>
      <c r="X410" s="11">
        <v>57</v>
      </c>
      <c r="Y410" s="11" t="s">
        <v>2572</v>
      </c>
      <c r="Z410" s="11">
        <v>15</v>
      </c>
      <c r="AA410" s="11" t="s">
        <v>113</v>
      </c>
      <c r="AB410" s="11">
        <v>53830</v>
      </c>
      <c r="AG410" s="11" t="s">
        <v>1072</v>
      </c>
      <c r="AH410" s="11" t="s">
        <v>3278</v>
      </c>
      <c r="AI410" s="11" t="s">
        <v>3279</v>
      </c>
      <c r="AJ410" s="32">
        <v>9811661602</v>
      </c>
      <c r="AK410" s="11" t="s">
        <v>3265</v>
      </c>
      <c r="AL410" s="11" t="s">
        <v>2850</v>
      </c>
      <c r="AP410" s="49" t="s">
        <v>551</v>
      </c>
      <c r="AQ410" s="29" t="s">
        <v>550</v>
      </c>
      <c r="AR410" s="29" t="s">
        <v>2885</v>
      </c>
      <c r="AS410" s="31">
        <v>44589</v>
      </c>
      <c r="AT410" s="31">
        <v>44589</v>
      </c>
      <c r="AU410" s="11" t="s">
        <v>3184</v>
      </c>
    </row>
    <row r="411" spans="1:47" s="51" customFormat="1" ht="30" x14ac:dyDescent="0.25">
      <c r="A411" s="5">
        <v>2021</v>
      </c>
      <c r="B411" s="40">
        <v>44470</v>
      </c>
      <c r="C411" s="8">
        <v>44561</v>
      </c>
      <c r="D411" s="41" t="s">
        <v>109</v>
      </c>
      <c r="E411" s="5" t="s">
        <v>3280</v>
      </c>
      <c r="F411" s="5" t="s">
        <v>3281</v>
      </c>
      <c r="G411" s="5" t="s">
        <v>3282</v>
      </c>
      <c r="H411" s="6"/>
      <c r="I411" s="11" t="s">
        <v>2663</v>
      </c>
      <c r="J411" s="5" t="s">
        <v>111</v>
      </c>
      <c r="L411" s="60" t="s">
        <v>3283</v>
      </c>
      <c r="M411" s="56" t="s">
        <v>3284</v>
      </c>
      <c r="N411" s="42" t="s">
        <v>146</v>
      </c>
      <c r="O411" s="67" t="s">
        <v>3331</v>
      </c>
      <c r="P411" s="3" t="s">
        <v>153</v>
      </c>
      <c r="Q411" s="67" t="s">
        <v>3332</v>
      </c>
      <c r="R411" s="3">
        <v>12</v>
      </c>
      <c r="T411" s="51" t="s">
        <v>178</v>
      </c>
      <c r="U411" s="11" t="s">
        <v>3333</v>
      </c>
      <c r="V411" s="11">
        <v>1</v>
      </c>
      <c r="W411" s="11" t="s">
        <v>3334</v>
      </c>
      <c r="X411" s="11">
        <v>4</v>
      </c>
      <c r="Y411" s="3" t="s">
        <v>2623</v>
      </c>
      <c r="Z411" s="11">
        <v>23</v>
      </c>
      <c r="AA411" s="3" t="s">
        <v>116</v>
      </c>
      <c r="AB411" s="11">
        <v>77014</v>
      </c>
      <c r="AG411" s="3" t="s">
        <v>3336</v>
      </c>
      <c r="AH411" s="3" t="s">
        <v>1209</v>
      </c>
      <c r="AI411" s="3" t="s">
        <v>3335</v>
      </c>
      <c r="AJ411" s="3">
        <v>9831772992</v>
      </c>
      <c r="AK411" s="3" t="s">
        <v>3337</v>
      </c>
      <c r="AL411" s="3" t="s">
        <v>2850</v>
      </c>
      <c r="AP411" s="67" t="s">
        <v>551</v>
      </c>
      <c r="AQ411" s="29" t="s">
        <v>550</v>
      </c>
      <c r="AR411" s="29" t="s">
        <v>2885</v>
      </c>
      <c r="AS411" s="31">
        <v>44589</v>
      </c>
      <c r="AT411" s="31">
        <v>44589</v>
      </c>
      <c r="AU411" s="3" t="s">
        <v>3184</v>
      </c>
    </row>
    <row r="412" spans="1:47" s="11" customFormat="1" ht="30" x14ac:dyDescent="0.25">
      <c r="A412" s="11">
        <v>2021</v>
      </c>
      <c r="B412" s="31">
        <v>44470</v>
      </c>
      <c r="C412" s="31">
        <v>44561</v>
      </c>
      <c r="D412" s="11" t="s">
        <v>109</v>
      </c>
      <c r="E412" s="11" t="s">
        <v>3285</v>
      </c>
      <c r="F412" s="11" t="s">
        <v>1453</v>
      </c>
      <c r="G412" s="11" t="s">
        <v>1216</v>
      </c>
      <c r="I412" s="11" t="s">
        <v>2663</v>
      </c>
      <c r="J412" s="11" t="s">
        <v>111</v>
      </c>
      <c r="L412" s="59" t="s">
        <v>3286</v>
      </c>
      <c r="M412" s="11" t="s">
        <v>116</v>
      </c>
      <c r="N412" s="11" t="s">
        <v>146</v>
      </c>
      <c r="O412" s="11" t="s">
        <v>3287</v>
      </c>
      <c r="P412" s="11" t="s">
        <v>153</v>
      </c>
      <c r="Q412" s="11" t="s">
        <v>3288</v>
      </c>
      <c r="R412" s="11" t="s">
        <v>3289</v>
      </c>
      <c r="S412" s="11" t="s">
        <v>2118</v>
      </c>
      <c r="T412" s="11" t="s">
        <v>178</v>
      </c>
      <c r="U412" s="11" t="s">
        <v>2333</v>
      </c>
      <c r="V412" s="11">
        <v>1</v>
      </c>
      <c r="W412" s="11" t="s">
        <v>2564</v>
      </c>
      <c r="X412" s="11">
        <v>4</v>
      </c>
      <c r="Y412" s="11" t="s">
        <v>2623</v>
      </c>
      <c r="Z412" s="11">
        <v>23</v>
      </c>
      <c r="AA412" s="11" t="s">
        <v>116</v>
      </c>
      <c r="AB412" s="11">
        <v>77086</v>
      </c>
      <c r="AG412" s="11" t="s">
        <v>3285</v>
      </c>
      <c r="AH412" s="11" t="s">
        <v>1453</v>
      </c>
      <c r="AI412" s="11" t="s">
        <v>1216</v>
      </c>
      <c r="AJ412" s="32">
        <v>9831207110</v>
      </c>
      <c r="AK412" s="11" t="s">
        <v>3290</v>
      </c>
      <c r="AL412" s="11" t="s">
        <v>2850</v>
      </c>
      <c r="AP412" s="11" t="s">
        <v>551</v>
      </c>
      <c r="AQ412" s="29" t="s">
        <v>550</v>
      </c>
      <c r="AR412" s="29" t="s">
        <v>2885</v>
      </c>
      <c r="AS412" s="31">
        <v>44589</v>
      </c>
      <c r="AT412" s="31">
        <v>44589</v>
      </c>
      <c r="AU412" s="11" t="s">
        <v>3229</v>
      </c>
    </row>
    <row r="413" spans="1:47" s="51" customFormat="1" ht="45" x14ac:dyDescent="0.25">
      <c r="A413" s="11">
        <v>2021</v>
      </c>
      <c r="B413" s="31">
        <v>44470</v>
      </c>
      <c r="C413" s="31">
        <v>44561</v>
      </c>
      <c r="D413" s="37" t="s">
        <v>110</v>
      </c>
      <c r="E413" s="11"/>
      <c r="F413" s="11"/>
      <c r="G413" s="11"/>
      <c r="H413" s="29" t="s">
        <v>3291</v>
      </c>
      <c r="I413" s="11" t="s">
        <v>2663</v>
      </c>
      <c r="J413" s="11" t="s">
        <v>111</v>
      </c>
      <c r="K413" s="11"/>
      <c r="L413" s="59" t="s">
        <v>3292</v>
      </c>
      <c r="M413" s="11" t="s">
        <v>143</v>
      </c>
      <c r="N413" s="11" t="s">
        <v>146</v>
      </c>
      <c r="O413" s="11" t="s">
        <v>2977</v>
      </c>
      <c r="P413" s="11" t="s">
        <v>153</v>
      </c>
      <c r="Q413" s="11" t="s">
        <v>3293</v>
      </c>
      <c r="R413" s="11">
        <v>38</v>
      </c>
      <c r="S413" s="11" t="s">
        <v>3294</v>
      </c>
      <c r="T413" s="11" t="s">
        <v>178</v>
      </c>
      <c r="U413" s="11" t="s">
        <v>1937</v>
      </c>
      <c r="V413" s="11">
        <v>1</v>
      </c>
      <c r="W413" s="11" t="s">
        <v>2567</v>
      </c>
      <c r="X413" s="11">
        <v>14</v>
      </c>
      <c r="Y413" s="11" t="s">
        <v>2448</v>
      </c>
      <c r="Z413" s="11">
        <v>9</v>
      </c>
      <c r="AA413" s="11" t="s">
        <v>143</v>
      </c>
      <c r="AB413" s="37">
        <v>3810</v>
      </c>
      <c r="AC413" s="11"/>
      <c r="AD413" s="11"/>
      <c r="AE413" s="11"/>
      <c r="AF413" s="11"/>
      <c r="AG413" s="11" t="s">
        <v>1543</v>
      </c>
      <c r="AH413" s="11" t="s">
        <v>1233</v>
      </c>
      <c r="AI413" s="11" t="s">
        <v>1340</v>
      </c>
      <c r="AJ413" s="32">
        <v>5575890875</v>
      </c>
      <c r="AK413" s="11" t="s">
        <v>3295</v>
      </c>
      <c r="AL413" s="11" t="s">
        <v>1581</v>
      </c>
      <c r="AM413" s="11"/>
      <c r="AN413" s="11"/>
      <c r="AO413" s="11"/>
      <c r="AP413" s="11" t="s">
        <v>551</v>
      </c>
      <c r="AQ413" s="29" t="s">
        <v>550</v>
      </c>
      <c r="AR413" s="29" t="s">
        <v>2885</v>
      </c>
      <c r="AS413" s="31">
        <v>44589</v>
      </c>
      <c r="AT413" s="31">
        <v>44589</v>
      </c>
      <c r="AU413" s="3" t="s">
        <v>3184</v>
      </c>
    </row>
    <row r="414" spans="1:47" s="51" customFormat="1" ht="30" x14ac:dyDescent="0.25">
      <c r="A414" s="11">
        <v>2021</v>
      </c>
      <c r="B414" s="31">
        <v>44470</v>
      </c>
      <c r="C414" s="31">
        <v>44561</v>
      </c>
      <c r="D414" s="37" t="s">
        <v>110</v>
      </c>
      <c r="E414" s="11"/>
      <c r="F414" s="11"/>
      <c r="G414" s="11"/>
      <c r="H414" s="11" t="s">
        <v>3296</v>
      </c>
      <c r="I414" s="11" t="s">
        <v>2663</v>
      </c>
      <c r="J414" s="11" t="s">
        <v>111</v>
      </c>
      <c r="K414" s="11"/>
      <c r="L414" s="59" t="s">
        <v>3297</v>
      </c>
      <c r="M414" s="11" t="s">
        <v>143</v>
      </c>
      <c r="N414" s="11" t="s">
        <v>146</v>
      </c>
      <c r="O414" s="11" t="s">
        <v>3298</v>
      </c>
      <c r="P414" s="11" t="s">
        <v>153</v>
      </c>
      <c r="Q414" s="11" t="s">
        <v>3293</v>
      </c>
      <c r="R414" s="11">
        <v>38</v>
      </c>
      <c r="S414" s="11" t="s">
        <v>3299</v>
      </c>
      <c r="T414" s="11" t="s">
        <v>178</v>
      </c>
      <c r="U414" s="11" t="s">
        <v>1937</v>
      </c>
      <c r="V414" s="11">
        <v>1</v>
      </c>
      <c r="W414" s="11" t="s">
        <v>2567</v>
      </c>
      <c r="X414" s="11">
        <v>14</v>
      </c>
      <c r="Y414" s="11" t="s">
        <v>2448</v>
      </c>
      <c r="Z414" s="11">
        <v>9</v>
      </c>
      <c r="AA414" s="11" t="s">
        <v>143</v>
      </c>
      <c r="AB414" s="37">
        <v>3810</v>
      </c>
      <c r="AC414" s="11"/>
      <c r="AD414" s="11"/>
      <c r="AE414" s="11"/>
      <c r="AF414" s="11"/>
      <c r="AG414" s="11" t="s">
        <v>914</v>
      </c>
      <c r="AH414" s="11" t="s">
        <v>3300</v>
      </c>
      <c r="AI414" s="11" t="s">
        <v>3301</v>
      </c>
      <c r="AJ414" s="32">
        <v>5575890874</v>
      </c>
      <c r="AK414" s="11" t="s">
        <v>3295</v>
      </c>
      <c r="AL414" s="11" t="s">
        <v>1582</v>
      </c>
      <c r="AM414" s="11"/>
      <c r="AN414" s="11"/>
      <c r="AO414" s="11"/>
      <c r="AP414" s="11" t="s">
        <v>551</v>
      </c>
      <c r="AQ414" s="29" t="s">
        <v>550</v>
      </c>
      <c r="AR414" s="29" t="s">
        <v>2885</v>
      </c>
      <c r="AS414" s="31">
        <v>44589</v>
      </c>
      <c r="AT414" s="31">
        <v>44589</v>
      </c>
      <c r="AU414" s="3" t="s">
        <v>3178</v>
      </c>
    </row>
    <row r="415" spans="1:47" s="11" customFormat="1" ht="30" x14ac:dyDescent="0.25">
      <c r="A415" s="11">
        <v>2021</v>
      </c>
      <c r="B415" s="31">
        <v>44470</v>
      </c>
      <c r="C415" s="31">
        <v>44561</v>
      </c>
      <c r="D415" s="11" t="s">
        <v>110</v>
      </c>
      <c r="H415" s="11" t="s">
        <v>3302</v>
      </c>
      <c r="I415" s="11" t="s">
        <v>2664</v>
      </c>
      <c r="J415" s="11" t="s">
        <v>111</v>
      </c>
      <c r="L415" s="59" t="s">
        <v>3303</v>
      </c>
      <c r="M415" s="11" t="s">
        <v>116</v>
      </c>
      <c r="N415" s="11" t="s">
        <v>146</v>
      </c>
      <c r="O415" s="11" t="s">
        <v>3037</v>
      </c>
      <c r="P415" s="11" t="s">
        <v>153</v>
      </c>
      <c r="Q415" s="11" t="s">
        <v>3304</v>
      </c>
      <c r="R415" s="11" t="s">
        <v>3305</v>
      </c>
      <c r="S415" s="11" t="s">
        <v>3306</v>
      </c>
      <c r="T415" s="11" t="s">
        <v>203</v>
      </c>
      <c r="U415" s="11" t="s">
        <v>2443</v>
      </c>
      <c r="V415" s="11">
        <v>1</v>
      </c>
      <c r="W415" s="11" t="s">
        <v>2566</v>
      </c>
      <c r="X415" s="11">
        <v>5</v>
      </c>
      <c r="Y415" s="11" t="s">
        <v>2448</v>
      </c>
      <c r="Z415" s="11">
        <v>23</v>
      </c>
      <c r="AA415" s="11" t="s">
        <v>116</v>
      </c>
      <c r="AB415" s="11">
        <v>77500</v>
      </c>
      <c r="AG415" s="11" t="s">
        <v>988</v>
      </c>
      <c r="AH415" s="11" t="s">
        <v>3307</v>
      </c>
      <c r="AI415" s="11" t="s">
        <v>3308</v>
      </c>
      <c r="AJ415" s="32">
        <v>9981927429</v>
      </c>
      <c r="AK415" s="11" t="s">
        <v>3309</v>
      </c>
      <c r="AL415" s="11" t="s">
        <v>2850</v>
      </c>
      <c r="AP415" s="11" t="s">
        <v>551</v>
      </c>
      <c r="AQ415" s="29" t="s">
        <v>550</v>
      </c>
      <c r="AR415" s="29" t="s">
        <v>2885</v>
      </c>
      <c r="AS415" s="31">
        <v>44589</v>
      </c>
      <c r="AT415" s="31">
        <v>44589</v>
      </c>
      <c r="AU415" s="11" t="s">
        <v>3184</v>
      </c>
    </row>
    <row r="416" spans="1:47" s="11" customFormat="1" ht="30" x14ac:dyDescent="0.25">
      <c r="A416" s="11">
        <v>2021</v>
      </c>
      <c r="B416" s="31">
        <v>44470</v>
      </c>
      <c r="C416" s="31">
        <v>44561</v>
      </c>
      <c r="D416" s="11" t="s">
        <v>110</v>
      </c>
      <c r="H416" s="11" t="s">
        <v>3310</v>
      </c>
      <c r="I416" s="11" t="s">
        <v>2663</v>
      </c>
      <c r="J416" s="11" t="s">
        <v>111</v>
      </c>
      <c r="L416" s="59" t="s">
        <v>3311</v>
      </c>
      <c r="M416" s="11" t="s">
        <v>138</v>
      </c>
      <c r="N416" s="11" t="s">
        <v>146</v>
      </c>
      <c r="O416" s="11" t="s">
        <v>2931</v>
      </c>
      <c r="P416" s="11" t="s">
        <v>153</v>
      </c>
      <c r="Q416" s="11">
        <v>23</v>
      </c>
      <c r="R416" s="11">
        <v>236</v>
      </c>
      <c r="T416" s="11" t="s">
        <v>178</v>
      </c>
      <c r="U416" s="11" t="s">
        <v>3312</v>
      </c>
      <c r="V416" s="11">
        <v>1</v>
      </c>
      <c r="W416" s="11" t="s">
        <v>2585</v>
      </c>
      <c r="X416" s="11">
        <v>50</v>
      </c>
      <c r="Y416" s="11" t="s">
        <v>2585</v>
      </c>
      <c r="Z416" s="11">
        <v>31</v>
      </c>
      <c r="AA416" s="11" t="s">
        <v>138</v>
      </c>
      <c r="AB416" s="11">
        <v>97130</v>
      </c>
      <c r="AG416" s="11" t="s">
        <v>3313</v>
      </c>
      <c r="AH416" s="11" t="s">
        <v>3314</v>
      </c>
      <c r="AI416" s="11" t="s">
        <v>3315</v>
      </c>
      <c r="AJ416" s="32">
        <v>447771000000</v>
      </c>
      <c r="AK416" s="11" t="s">
        <v>3316</v>
      </c>
      <c r="AL416" s="11" t="s">
        <v>1581</v>
      </c>
      <c r="AP416" s="11" t="s">
        <v>551</v>
      </c>
      <c r="AQ416" s="29" t="s">
        <v>550</v>
      </c>
      <c r="AR416" s="29" t="s">
        <v>2885</v>
      </c>
      <c r="AS416" s="31">
        <v>44589</v>
      </c>
      <c r="AT416" s="31">
        <v>44589</v>
      </c>
      <c r="AU416" s="62" t="s">
        <v>3324</v>
      </c>
    </row>
    <row r="417" spans="1:47" s="11" customFormat="1" ht="30" x14ac:dyDescent="0.25">
      <c r="A417" s="11">
        <v>2021</v>
      </c>
      <c r="B417" s="31">
        <v>44470</v>
      </c>
      <c r="C417" s="31">
        <v>44561</v>
      </c>
      <c r="D417" s="11" t="s">
        <v>110</v>
      </c>
      <c r="H417" s="29" t="s">
        <v>3317</v>
      </c>
      <c r="I417" s="11" t="s">
        <v>2663</v>
      </c>
      <c r="J417" s="11" t="s">
        <v>111</v>
      </c>
      <c r="L417" s="59" t="s">
        <v>3318</v>
      </c>
      <c r="M417" s="11" t="s">
        <v>139</v>
      </c>
      <c r="N417" s="11" t="s">
        <v>146</v>
      </c>
      <c r="O417" s="11" t="s">
        <v>3069</v>
      </c>
      <c r="P417" s="11" t="s">
        <v>148</v>
      </c>
      <c r="Q417" s="11" t="s">
        <v>3319</v>
      </c>
      <c r="R417" s="11">
        <v>3306</v>
      </c>
      <c r="T417" s="11" t="s">
        <v>178</v>
      </c>
      <c r="U417" s="11" t="s">
        <v>3320</v>
      </c>
      <c r="V417" s="11">
        <v>1</v>
      </c>
      <c r="W417" s="11" t="s">
        <v>139</v>
      </c>
      <c r="X417" s="11">
        <v>19</v>
      </c>
      <c r="Y417" s="11" t="s">
        <v>139</v>
      </c>
      <c r="Z417" s="11">
        <v>8</v>
      </c>
      <c r="AA417" s="11" t="s">
        <v>139</v>
      </c>
      <c r="AB417" s="11">
        <v>31207</v>
      </c>
      <c r="AG417" s="11" t="s">
        <v>1062</v>
      </c>
      <c r="AH417" s="11" t="s">
        <v>1232</v>
      </c>
      <c r="AI417" s="11" t="s">
        <v>3321</v>
      </c>
      <c r="AJ417" s="32" t="s">
        <v>3322</v>
      </c>
      <c r="AK417" s="11" t="s">
        <v>3323</v>
      </c>
      <c r="AL417" s="11" t="s">
        <v>2850</v>
      </c>
      <c r="AP417" s="11" t="s">
        <v>551</v>
      </c>
      <c r="AQ417" s="29" t="s">
        <v>550</v>
      </c>
      <c r="AR417" s="29" t="s">
        <v>2885</v>
      </c>
      <c r="AS417" s="31">
        <v>44589</v>
      </c>
      <c r="AT417" s="31">
        <v>44589</v>
      </c>
      <c r="AU417" s="11" t="s">
        <v>3184</v>
      </c>
    </row>
  </sheetData>
  <autoFilter ref="AC1:AC417"/>
  <mergeCells count="7">
    <mergeCell ref="A6:AU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J8:J1769">
      <formula1>Hidden_29</formula1>
    </dataValidation>
    <dataValidation type="list" allowBlank="1" showErrorMessage="1" sqref="M357 M8:M355 M360:M361 M375:M377 M380:M382 M388 M396:M1769">
      <formula1>Hidden_312</formula1>
    </dataValidation>
    <dataValidation type="list" allowBlank="1" showErrorMessage="1" sqref="N8:N1769">
      <formula1>Hidden_413</formula1>
    </dataValidation>
    <dataValidation type="list" allowBlank="1" showErrorMessage="1" sqref="P357 P8:P355 P360:P361 P375:P377 P380:P382 P388 P396:P1769">
      <formula1>Hidden_515</formula1>
    </dataValidation>
    <dataValidation type="list" allowBlank="1" showErrorMessage="1" sqref="T357 T346:T355 T360:T361 T375:T377 T380:T382 T388 T396:T1769">
      <formula1>Hidden_619</formula1>
    </dataValidation>
    <dataValidation type="list" allowBlank="1" showErrorMessage="1" sqref="D8:D1887">
      <formula1>Hidden_13</formula1>
    </dataValidation>
    <dataValidation type="list" allowBlank="1" showErrorMessage="1" sqref="AA357 AA346:AA355 AA360:AA361 AA375:AA377 AA380:AA382 AA388 AA396:AA1770">
      <formula1>Hidden_726</formula1>
    </dataValidation>
    <dataValidation type="list" allowBlank="1" showErrorMessage="1" sqref="O358 O391:O395 O362:O374 O378:O379 O383 O385:O387 O389">
      <formula1>Hidden_514</formula1>
    </dataValidation>
    <dataValidation type="list" allowBlank="1" showErrorMessage="1" sqref="AB356 AB389:AB395 AB358:AB359 AB362:AB374 AB378:AB379 AB383:AB387">
      <formula1>Hidden_827</formula1>
    </dataValidation>
    <dataValidation type="list" allowBlank="1" showErrorMessage="1" sqref="U356 U389:U395 U358:U359 U362:U374 U378:U379 U383:U387">
      <formula1>Hidden_720</formula1>
    </dataValidation>
    <dataValidation type="list" allowBlank="1" showErrorMessage="1" sqref="Q356 Q389:Q395 Q358:Q359 Q362:Q374 Q378:Q379 Q383:Q387">
      <formula1>Hidden_616</formula1>
    </dataValidation>
    <dataValidation type="list" allowBlank="1" showErrorMessage="1" sqref="K356 K389:K395 K358:K359 K362:K374 K378:K379 K383:K387">
      <formula1>Hidden_310</formula1>
    </dataValidation>
  </dataValidations>
  <hyperlinks>
    <hyperlink ref="AQ28" r:id="rId1"/>
    <hyperlink ref="AQ8" r:id="rId2"/>
    <hyperlink ref="AQ345" r:id="rId3"/>
    <hyperlink ref="AQ346" r:id="rId4"/>
    <hyperlink ref="AQ347" r:id="rId5"/>
    <hyperlink ref="AQ348" r:id="rId6"/>
    <hyperlink ref="AQ355" r:id="rId7"/>
    <hyperlink ref="AQ357" r:id="rId8"/>
    <hyperlink ref="AQ358" r:id="rId9"/>
    <hyperlink ref="AQ359" r:id="rId10"/>
    <hyperlink ref="AQ360" r:id="rId11"/>
    <hyperlink ref="AQ361" r:id="rId12"/>
    <hyperlink ref="AQ362" r:id="rId13"/>
    <hyperlink ref="AQ363" r:id="rId14"/>
    <hyperlink ref="AQ364" r:id="rId15"/>
    <hyperlink ref="AQ365" r:id="rId16"/>
    <hyperlink ref="AQ366" r:id="rId17"/>
    <hyperlink ref="AQ367" r:id="rId18"/>
    <hyperlink ref="AQ368" r:id="rId19"/>
    <hyperlink ref="AQ369" r:id="rId20"/>
    <hyperlink ref="AQ370" r:id="rId21"/>
    <hyperlink ref="AQ371" r:id="rId22"/>
    <hyperlink ref="AQ372" r:id="rId23"/>
    <hyperlink ref="AQ373" r:id="rId24"/>
    <hyperlink ref="AQ374" r:id="rId25"/>
    <hyperlink ref="AQ391" r:id="rId26"/>
    <hyperlink ref="AQ402" r:id="rId27"/>
    <hyperlink ref="AP410" r:id="rId28"/>
  </hyperlinks>
  <pageMargins left="0.7" right="0.7" top="0.75" bottom="0.75" header="0.3" footer="0.3"/>
  <pageSetup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Carrillo</cp:lastModifiedBy>
  <dcterms:created xsi:type="dcterms:W3CDTF">2021-04-29T19:28:14Z</dcterms:created>
  <dcterms:modified xsi:type="dcterms:W3CDTF">2022-02-02T21:08:25Z</dcterms:modified>
</cp:coreProperties>
</file>