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280" yWindow="135" windowWidth="10260" windowHeight="10065" tabRatio="599" firstSheet="1" activeTab="1"/>
  </bookViews>
  <sheets>
    <sheet name="Gráfico1" sheetId="9" r:id="rId1"/>
    <sheet name="Reporte de Formatos" sheetId="1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  <sheet name="Hidden_6" sheetId="7" r:id="rId8"/>
    <sheet name="Hidden_7" sheetId="8" r:id="rId9"/>
  </sheets>
  <externalReferences>
    <externalReference r:id="rId10"/>
  </externalReferences>
  <definedNames>
    <definedName name="Hidden_13">Hidden_1!$A$1:$A$2</definedName>
    <definedName name="Hidden_29">Hidden_2!$A$1:$A$2</definedName>
    <definedName name="Hidden_310">[1]Hidden_3!$A$1:$A$32</definedName>
    <definedName name="Hidden_312">Hidden_3!$A$1:$A$32</definedName>
    <definedName name="Hidden_413">Hidden_4!$A$1:$A$2</definedName>
    <definedName name="Hidden_514">[1]Hidden_5!$A$1:$A$2</definedName>
    <definedName name="Hidden_515">Hidden_5!$A$1:$A$26</definedName>
    <definedName name="Hidden_616">[1]Hidden_6!$A$1:$A$26</definedName>
    <definedName name="Hidden_619">Hidden_6!$A$1:$A$41</definedName>
    <definedName name="Hidden_720">[1]Hidden_7!$A$1:$A$41</definedName>
    <definedName name="Hidden_726">Hidden_7!$A$1:$A$32</definedName>
    <definedName name="Hidden_827">[1]Hidden_8!$A$1:$A$32</definedName>
  </definedNames>
  <calcPr calcId="145621"/>
</workbook>
</file>

<file path=xl/sharedStrings.xml><?xml version="1.0" encoding="utf-8"?>
<sst xmlns="http://schemas.openxmlformats.org/spreadsheetml/2006/main" count="13494" uniqueCount="4078">
  <si>
    <t>46086</t>
  </si>
  <si>
    <t>TÍTULO</t>
  </si>
  <si>
    <t>NOMBRE CORTO</t>
  </si>
  <si>
    <t>DESCRIPCIÓN</t>
  </si>
  <si>
    <t>Padrón de proveedores y contratistas</t>
  </si>
  <si>
    <t>ART91FRXXXII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</si>
  <si>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</si>
  <si>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</si>
  <si>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</si>
  <si>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</si>
  <si>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</si>
  <si>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</si>
  <si>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</si>
  <si>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</si>
  <si>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384556</t>
  </si>
  <si>
    <t>384542</t>
  </si>
  <si>
    <t>384543</t>
  </si>
  <si>
    <t>384539</t>
  </si>
  <si>
    <t>384548</t>
  </si>
  <si>
    <t>384549</t>
  </si>
  <si>
    <t>384550</t>
  </si>
  <si>
    <t>384551</t>
  </si>
  <si>
    <t>384563</t>
  </si>
  <si>
    <t>384540</t>
  </si>
  <si>
    <t>384565</t>
  </si>
  <si>
    <t>384546</t>
  </si>
  <si>
    <t>384541</t>
  </si>
  <si>
    <t>384528</t>
  </si>
  <si>
    <t>384571</t>
  </si>
  <si>
    <t>384527</t>
  </si>
  <si>
    <t>384567</t>
  </si>
  <si>
    <t>384557</t>
  </si>
  <si>
    <t>384558</t>
  </si>
  <si>
    <t>384547</t>
  </si>
  <si>
    <t>384568</t>
  </si>
  <si>
    <t>384559</t>
  </si>
  <si>
    <t>384569</t>
  </si>
  <si>
    <t>384560</t>
  </si>
  <si>
    <t>384570</t>
  </si>
  <si>
    <t>384561</t>
  </si>
  <si>
    <t>384529</t>
  </si>
  <si>
    <t>384562</t>
  </si>
  <si>
    <t>384532</t>
  </si>
  <si>
    <t>384533</t>
  </si>
  <si>
    <t>384534</t>
  </si>
  <si>
    <t>384535</t>
  </si>
  <si>
    <t>384536</t>
  </si>
  <si>
    <t>384552</t>
  </si>
  <si>
    <t>384537</t>
  </si>
  <si>
    <t>384564</t>
  </si>
  <si>
    <t>384566</t>
  </si>
  <si>
    <t>384555</t>
  </si>
  <si>
    <t>384538</t>
  </si>
  <si>
    <t>384553</t>
  </si>
  <si>
    <t>384554</t>
  </si>
  <si>
    <t>384526</t>
  </si>
  <si>
    <t>384573</t>
  </si>
  <si>
    <t>384544</t>
  </si>
  <si>
    <t>384572</t>
  </si>
  <si>
    <t>384531</t>
  </si>
  <si>
    <t>384545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</si>
  <si>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</si>
  <si>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</si>
  <si>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</si>
  <si>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</si>
  <si>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</si>
  <si>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</si>
  <si>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</si>
  <si>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</si>
  <si>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</si>
  <si>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</si>
  <si>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</si>
  <si>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</si>
  <si>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</si>
  <si>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</si>
  <si>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</si>
  <si>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</si>
  <si>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</si>
  <si>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</si>
  <si>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</si>
  <si>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</si>
  <si>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</si>
  <si>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</si>
  <si>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</si>
  <si>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</si>
  <si>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</si>
  <si>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</si>
  <si>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</si>
  <si>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</si>
  <si>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</si>
  <si>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</si>
  <si>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</si>
  <si>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</si>
  <si>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</si>
  <si>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</si>
  <si>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</si>
  <si>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</si>
  <si>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</si>
  <si>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</si>
  <si>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</si>
  <si>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</si>
  <si>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</si>
  <si>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</si>
  <si>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</si>
  <si>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</si>
  <si>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</si>
  <si>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</si>
  <si>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</si>
  <si>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</si>
  <si>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</si>
  <si>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</si>
  <si>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</si>
  <si>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</si>
  <si>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</si>
  <si>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</si>
  <si>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</si>
  <si>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</si>
  <si>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</si>
  <si>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</si>
  <si>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</si>
  <si>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</si>
  <si>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</si>
  <si>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</si>
  <si>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</si>
  <si>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</si>
  <si>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</si>
  <si>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</si>
  <si>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</si>
  <si>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</si>
  <si>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</si>
  <si>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</si>
  <si>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</si>
  <si>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</si>
  <si>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</si>
  <si>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</si>
  <si>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</si>
  <si>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</si>
  <si>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</si>
  <si>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</si>
  <si>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</si>
  <si>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</si>
  <si>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</si>
  <si>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</si>
  <si>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</si>
  <si>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</si>
  <si>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</si>
  <si>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</si>
  <si>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</si>
  <si>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</si>
  <si>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</si>
  <si>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</si>
  <si>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</si>
  <si>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</si>
  <si>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</si>
  <si>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</si>
  <si>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</si>
  <si>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</si>
  <si>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</si>
  <si>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</si>
  <si>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</si>
  <si>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</si>
  <si>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</si>
  <si>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</si>
  <si>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</si>
  <si>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</si>
  <si>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</si>
  <si>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</si>
  <si>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</si>
  <si>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</si>
  <si>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</si>
  <si>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</si>
  <si>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</si>
  <si>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</si>
  <si>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</si>
  <si>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</si>
  <si>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</si>
  <si>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</si>
  <si>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</si>
  <si>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</si>
  <si>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</si>
  <si>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</si>
  <si>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</si>
  <si>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</si>
  <si>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</si>
  <si>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</si>
  <si>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</si>
  <si>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</si>
  <si>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</si>
  <si>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</si>
  <si>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</si>
  <si>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</si>
  <si>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</si>
  <si>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</si>
  <si>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</si>
  <si>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</si>
  <si>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</si>
  <si>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</si>
  <si>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</si>
  <si>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</si>
  <si>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</si>
  <si>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</si>
  <si>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</si>
  <si>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</si>
  <si>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</si>
  <si>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</si>
  <si>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</si>
  <si>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</si>
  <si>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</si>
  <si>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</si>
  <si>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</si>
  <si>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</si>
  <si>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30/09/201</t>
  </si>
  <si>
    <t>SALAZAR</t>
  </si>
  <si>
    <t>LILI</t>
  </si>
  <si>
    <t>BAHER ASESORES INTEGRALES SOCIEDAD ANONIMA DE CAPITAL VARIABLE</t>
  </si>
  <si>
    <t>PARL86071676A</t>
  </si>
  <si>
    <t>CUI050914SK9</t>
  </si>
  <si>
    <t>TLL191213GY1</t>
  </si>
  <si>
    <t>OPE070326DNA</t>
  </si>
  <si>
    <t>SISO820530HY3</t>
  </si>
  <si>
    <t>QSP170614141</t>
  </si>
  <si>
    <t>PBI170831IV9</t>
  </si>
  <si>
    <t>BNE160620681</t>
  </si>
  <si>
    <t>CALJ961129NA5</t>
  </si>
  <si>
    <t>PEMC900817DGA</t>
  </si>
  <si>
    <t>SEM191008326</t>
  </si>
  <si>
    <t>LOHL720119S21</t>
  </si>
  <si>
    <t>AIN941014BX5</t>
  </si>
  <si>
    <t>PCG2105255L4</t>
  </si>
  <si>
    <t>SGR210422612</t>
  </si>
  <si>
    <t>CES181231BG9</t>
  </si>
  <si>
    <t>EISA970501AL7</t>
  </si>
  <si>
    <t>NAMJ750110445</t>
  </si>
  <si>
    <t>FAL181109TUA</t>
  </si>
  <si>
    <t>RMR030612K61</t>
  </si>
  <si>
    <t>PCA990111MA8</t>
  </si>
  <si>
    <t>CADI680917V88</t>
  </si>
  <si>
    <t>TNE120604A79</t>
  </si>
  <si>
    <t>CTA150811IE0</t>
  </si>
  <si>
    <t>GCN191213DC6</t>
  </si>
  <si>
    <t>TIN0805304J2</t>
  </si>
  <si>
    <t>MRD1109059Z2</t>
  </si>
  <si>
    <t>NASI720925RB1</t>
  </si>
  <si>
    <t>CRE200430UZ3</t>
  </si>
  <si>
    <t>PFE011108JD9</t>
  </si>
  <si>
    <t>DIN170509RX5</t>
  </si>
  <si>
    <t>AED1505255YA</t>
  </si>
  <si>
    <t>MAY180321Q73</t>
  </si>
  <si>
    <t>POKA880331FF4</t>
  </si>
  <si>
    <t>CARR800107MK2</t>
  </si>
  <si>
    <t>MAN1908215A2</t>
  </si>
  <si>
    <t>BSO080303NJ3</t>
  </si>
  <si>
    <t>ASA050715S82</t>
  </si>
  <si>
    <t>HEAF980508JN9</t>
  </si>
  <si>
    <t>SCW170706HJ7</t>
  </si>
  <si>
    <t>PRO091005NT5</t>
  </si>
  <si>
    <t>SGN170831P23</t>
  </si>
  <si>
    <t>DEN190520DE1</t>
  </si>
  <si>
    <t>BOC180307MF9</t>
  </si>
  <si>
    <t>COS180307I95</t>
  </si>
  <si>
    <t>HGA0301158L7</t>
  </si>
  <si>
    <t>ZCE1303222L7</t>
  </si>
  <si>
    <t>AADR861122V63</t>
  </si>
  <si>
    <t>MAM180209275</t>
  </si>
  <si>
    <t>RCG150904FF6</t>
  </si>
  <si>
    <t>TUM691114HS1</t>
  </si>
  <si>
    <t>CTE110413QC7</t>
  </si>
  <si>
    <t>AALP5811037KA</t>
  </si>
  <si>
    <t>VES0202062S5</t>
  </si>
  <si>
    <t>RSI160614RH3</t>
  </si>
  <si>
    <t>VIS1807269C9</t>
  </si>
  <si>
    <t>PMA160307927</t>
  </si>
  <si>
    <t>JON110425M88</t>
  </si>
  <si>
    <t>OPU9802238F7</t>
  </si>
  <si>
    <t>MOL110216CR6</t>
  </si>
  <si>
    <t>MMM920105QU1</t>
  </si>
  <si>
    <t>CAD1412025H8</t>
  </si>
  <si>
    <t>AIN781213T13</t>
  </si>
  <si>
    <t>MEVS820103G39</t>
  </si>
  <si>
    <t>GDE130528ELA</t>
  </si>
  <si>
    <t>GIA071107166</t>
  </si>
  <si>
    <t>ECD161007FE2</t>
  </si>
  <si>
    <t>TEMJ881007TJ9</t>
  </si>
  <si>
    <t>CAGL750225PI3</t>
  </si>
  <si>
    <t>CPU020419A18</t>
  </si>
  <si>
    <t>EAS1105056I7</t>
  </si>
  <si>
    <t>MESR660521DG6</t>
  </si>
  <si>
    <t>SIMJ980613165</t>
  </si>
  <si>
    <t>CICD7908051C5</t>
  </si>
  <si>
    <t>SMC980206KU2</t>
  </si>
  <si>
    <t>QST1807257ZA</t>
  </si>
  <si>
    <t>CAP100915S4A</t>
  </si>
  <si>
    <t>IFP130327KD1</t>
  </si>
  <si>
    <t>CIS050516MP1</t>
  </si>
  <si>
    <t>ROFA651014GS9</t>
  </si>
  <si>
    <t>GFO8304035Z2</t>
  </si>
  <si>
    <t>CTL091009BX5</t>
  </si>
  <si>
    <t>PAMJ501227SE4</t>
  </si>
  <si>
    <t>ICM051012LA7</t>
  </si>
  <si>
    <t>LSY2012287ZA</t>
  </si>
  <si>
    <t>BJC080919J67</t>
  </si>
  <si>
    <t>RJX150220BU8</t>
  </si>
  <si>
    <t>ITA000622NL6</t>
  </si>
  <si>
    <t>GVE100713P68</t>
  </si>
  <si>
    <t>IMP050704IX0</t>
  </si>
  <si>
    <t>AARE810928V76</t>
  </si>
  <si>
    <t>AUTY820527GD7</t>
  </si>
  <si>
    <t>BDC1704274W8</t>
  </si>
  <si>
    <t>RBI170712FQ5</t>
  </si>
  <si>
    <t>NTM0210042U5</t>
  </si>
  <si>
    <t>CIMS710815KX1</t>
  </si>
  <si>
    <t>UGR850429G95</t>
  </si>
  <si>
    <t>SED140218N98</t>
  </si>
  <si>
    <t>OSO1506114M7</t>
  </si>
  <si>
    <t>CIE091204U89</t>
  </si>
  <si>
    <t>SCO140219HM8</t>
  </si>
  <si>
    <t>URCA9202063T4</t>
  </si>
  <si>
    <t>RSP130801HK1</t>
  </si>
  <si>
    <t>AARR590504T33</t>
  </si>
  <si>
    <t>AAC180920I44</t>
  </si>
  <si>
    <t>BABF800613TF2</t>
  </si>
  <si>
    <t>GLC1712188W8</t>
  </si>
  <si>
    <t>AIC970801UL0</t>
  </si>
  <si>
    <t>LFA0002253N5</t>
  </si>
  <si>
    <t>ISE0402136VA</t>
  </si>
  <si>
    <t>CARJ851219J92</t>
  </si>
  <si>
    <t>CPK200826794</t>
  </si>
  <si>
    <t>GMO141008UL6</t>
  </si>
  <si>
    <t>CCD180830FT5</t>
  </si>
  <si>
    <t>GAJJ750708RZ7</t>
  </si>
  <si>
    <t>REC180221NN4</t>
  </si>
  <si>
    <t>VIV1704034HA</t>
  </si>
  <si>
    <t>MAGL8612031N9</t>
  </si>
  <si>
    <t>GAYA850907QG2</t>
  </si>
  <si>
    <t>AEPL6807094R9</t>
  </si>
  <si>
    <t>AALE880415FS4</t>
  </si>
  <si>
    <t>YUC160229IB9</t>
  </si>
  <si>
    <t>CAC200219RT8</t>
  </si>
  <si>
    <t>JIAL711013GF1</t>
  </si>
  <si>
    <t>GTE070329EJA</t>
  </si>
  <si>
    <t>DRE210426F4A</t>
  </si>
  <si>
    <t>ACC190124320</t>
  </si>
  <si>
    <t>DAC160614S69</t>
  </si>
  <si>
    <t>CON980713DW2</t>
  </si>
  <si>
    <t>AIP210519KT0</t>
  </si>
  <si>
    <t>REGE770317773</t>
  </si>
  <si>
    <t>MDI931014D37</t>
  </si>
  <si>
    <t>PAVL8001182C1</t>
  </si>
  <si>
    <t>CLI050307132</t>
  </si>
  <si>
    <t>CSU151021961</t>
  </si>
  <si>
    <t>TRO170807TD5</t>
  </si>
  <si>
    <t>CSP201021957</t>
  </si>
  <si>
    <t>CDA200820SR2</t>
  </si>
  <si>
    <t>PSU1809031M9</t>
  </si>
  <si>
    <t>XASA5812029Q1</t>
  </si>
  <si>
    <t>OCO891114RB5</t>
  </si>
  <si>
    <t>IID110311KE9</t>
  </si>
  <si>
    <t>MAS101012CC9</t>
  </si>
  <si>
    <t>HME151007R24</t>
  </si>
  <si>
    <t>GMC090406574</t>
  </si>
  <si>
    <t>ZME030224FD2</t>
  </si>
  <si>
    <t>CAMC80051565A</t>
  </si>
  <si>
    <t>RBC190724UM9</t>
  </si>
  <si>
    <t>EEM200429PR9</t>
  </si>
  <si>
    <t>SLE190320QY3</t>
  </si>
  <si>
    <t>ACP170713A16</t>
  </si>
  <si>
    <t>SGB131031K5A</t>
  </si>
  <si>
    <t>JCA140120658</t>
  </si>
  <si>
    <t>CPC170627NW4</t>
  </si>
  <si>
    <t>CAD141031QMA</t>
  </si>
  <si>
    <t>AKC160621M16</t>
  </si>
  <si>
    <t>CABJ8508123A3</t>
  </si>
  <si>
    <t>SEN1312197JA</t>
  </si>
  <si>
    <t>AWH130109KV9</t>
  </si>
  <si>
    <t>SMP210703EX8</t>
  </si>
  <si>
    <t>JCO191120NXA</t>
  </si>
  <si>
    <t>ESY1411059G1</t>
  </si>
  <si>
    <t>IPE120726AV2</t>
  </si>
  <si>
    <t>CAMD871211N4A</t>
  </si>
  <si>
    <t>AAEC800103TD7</t>
  </si>
  <si>
    <t>RIRL820204CD0</t>
  </si>
  <si>
    <t>BAI900920KX1</t>
  </si>
  <si>
    <t>CCP170614129</t>
  </si>
  <si>
    <t>FOTJ931122RX6</t>
  </si>
  <si>
    <t>RFN1110118FA</t>
  </si>
  <si>
    <t>AIC940712TG1</t>
  </si>
  <si>
    <t>SRC970605HA8</t>
  </si>
  <si>
    <t>SCR020405E26</t>
  </si>
  <si>
    <t>VOR1907091T8</t>
  </si>
  <si>
    <t>CSA140819976</t>
  </si>
  <si>
    <t>CMP100623IT1</t>
  </si>
  <si>
    <t>ZUCJ690713DK4</t>
  </si>
  <si>
    <t>COS150505Q64</t>
  </si>
  <si>
    <t>ACR1809069K1</t>
  </si>
  <si>
    <t>CCP011213FT0</t>
  </si>
  <si>
    <t>PACA650422JN6</t>
  </si>
  <si>
    <t>ARG9603059IA</t>
  </si>
  <si>
    <t>DIG130706GH1</t>
  </si>
  <si>
    <t>AAGW861213Q83</t>
  </si>
  <si>
    <t>OTB160202AN1</t>
  </si>
  <si>
    <t>CEE090806D92</t>
  </si>
  <si>
    <t>FFC941212LF4</t>
  </si>
  <si>
    <t>DBO150320IV7</t>
  </si>
  <si>
    <t>TRA200122N20</t>
  </si>
  <si>
    <t>ABI1902258G8</t>
  </si>
  <si>
    <t>REM111216H7A</t>
  </si>
  <si>
    <t>NMT1803136H4</t>
  </si>
  <si>
    <t>FDE1210228P8</t>
  </si>
  <si>
    <t>CCO180306TH8</t>
  </si>
  <si>
    <t>MOCC580115B36</t>
  </si>
  <si>
    <t>DUAA830715AE7</t>
  </si>
  <si>
    <t>CACM720916JE5</t>
  </si>
  <si>
    <t>CAMA9904263Z3</t>
  </si>
  <si>
    <t>BOFA8703144X2</t>
  </si>
  <si>
    <t>CMA110623Q69</t>
  </si>
  <si>
    <t>TUA200110E86</t>
  </si>
  <si>
    <t>LOAA8410237F1</t>
  </si>
  <si>
    <t>GSH190305GA4</t>
  </si>
  <si>
    <t>NAS1810171V5</t>
  </si>
  <si>
    <t>LIV1810223A8</t>
  </si>
  <si>
    <t>GSC210629184</t>
  </si>
  <si>
    <t>IMM1707115VA</t>
  </si>
  <si>
    <t>AEM200211TL9</t>
  </si>
  <si>
    <t>GAM1102081D7</t>
  </si>
  <si>
    <t>HELJ951025698</t>
  </si>
  <si>
    <t>IIP100819TF2</t>
  </si>
  <si>
    <t>CACD8911083H0</t>
  </si>
  <si>
    <t>DSO1307253U4</t>
  </si>
  <si>
    <t>COS17061296A</t>
  </si>
  <si>
    <t>CECM810628TJ6</t>
  </si>
  <si>
    <t>PED180611DA0</t>
  </si>
  <si>
    <t>AOAM801017LF3</t>
  </si>
  <si>
    <t>AAAN810425C26</t>
  </si>
  <si>
    <t>AINW921103FS1</t>
  </si>
  <si>
    <t>CER040426NYA</t>
  </si>
  <si>
    <t>ABI181016UD3</t>
  </si>
  <si>
    <t>DTL000125BF0</t>
  </si>
  <si>
    <t>MCM191129SU0</t>
  </si>
  <si>
    <t>CCS170517E98</t>
  </si>
  <si>
    <t>SIT180531MH2</t>
  </si>
  <si>
    <t>TER180613RX9</t>
  </si>
  <si>
    <t>CATJ940209PX8</t>
  </si>
  <si>
    <t>MOSO800828IQ5</t>
  </si>
  <si>
    <t>GOCV920930TN3</t>
  </si>
  <si>
    <t>BTS201117656</t>
  </si>
  <si>
    <t>PPY190627SE6</t>
  </si>
  <si>
    <t>CALD940402EW1</t>
  </si>
  <si>
    <t>GFC140923S20</t>
  </si>
  <si>
    <t>BAGG730406DF0</t>
  </si>
  <si>
    <t>DPR170615FNA</t>
  </si>
  <si>
    <t>SPR200910L13</t>
  </si>
  <si>
    <t>CIRG730106RB4</t>
  </si>
  <si>
    <t>ZIGG7311159R4</t>
  </si>
  <si>
    <t>VDI170620UI2</t>
  </si>
  <si>
    <t>GGE141024UR9</t>
  </si>
  <si>
    <t>UAKN930305KP4</t>
  </si>
  <si>
    <t>ALE160315PC3</t>
  </si>
  <si>
    <t>MICJ8210287VA</t>
  </si>
  <si>
    <t>FCL880215UG8</t>
  </si>
  <si>
    <t>FGE980427N95</t>
  </si>
  <si>
    <t>BCS201127JK9</t>
  </si>
  <si>
    <t>BUGL630728M71</t>
  </si>
  <si>
    <t>SPE101126UL6</t>
  </si>
  <si>
    <t>AUFC790827T7A</t>
  </si>
  <si>
    <t>SALR650617J47</t>
  </si>
  <si>
    <t>LPR210705U13</t>
  </si>
  <si>
    <t>CIE090115D22</t>
  </si>
  <si>
    <t>CGP1710201GA</t>
  </si>
  <si>
    <t>CMM171025QG7</t>
  </si>
  <si>
    <t>CLN160811ES9</t>
  </si>
  <si>
    <t>UNI011204H22</t>
  </si>
  <si>
    <t>ASI150211IK1</t>
  </si>
  <si>
    <t>CUAL720517RR3</t>
  </si>
  <si>
    <t>IIN1110125F3</t>
  </si>
  <si>
    <t>SER140228DS8</t>
  </si>
  <si>
    <t>BETM980621R12</t>
  </si>
  <si>
    <t>SFI1109071G1</t>
  </si>
  <si>
    <t>OEYC7301248H2</t>
  </si>
  <si>
    <t>TAMR940310KR3</t>
  </si>
  <si>
    <t>SME9604127R9</t>
  </si>
  <si>
    <t>OCE060407KC6</t>
  </si>
  <si>
    <t>MAML751223SV2</t>
  </si>
  <si>
    <t>CMI9402168Y3</t>
  </si>
  <si>
    <t>LEFA790602H42</t>
  </si>
  <si>
    <t>ROVJ791010LQ4</t>
  </si>
  <si>
    <t>AUPV8304282P3</t>
  </si>
  <si>
    <t>LAPI961031MD5</t>
  </si>
  <si>
    <t>831429428RP0001</t>
  </si>
  <si>
    <t>JOCP500805S64</t>
  </si>
  <si>
    <t>AOUC920122B27</t>
  </si>
  <si>
    <t>EVE1902213C6</t>
  </si>
  <si>
    <t>AUPK891205S74</t>
  </si>
  <si>
    <t>GACH550309R13</t>
  </si>
  <si>
    <t>VASF8304304H2</t>
  </si>
  <si>
    <t>SHS080506CDA</t>
  </si>
  <si>
    <t>VAEC710912GQ6</t>
  </si>
  <si>
    <t>GFS070709SF7</t>
  </si>
  <si>
    <t>AECM830829TL7</t>
  </si>
  <si>
    <t>SAHL7605256L8</t>
  </si>
  <si>
    <t>GCZ120913IA7</t>
  </si>
  <si>
    <t>CACC691022PC0</t>
  </si>
  <si>
    <t>CKA131025334</t>
  </si>
  <si>
    <t>GOAM780925KL4</t>
  </si>
  <si>
    <t>FMA190326D37</t>
  </si>
  <si>
    <t>BACR750902N12</t>
  </si>
  <si>
    <t>BISA6905274N4</t>
  </si>
  <si>
    <t>ICG1512296Z6</t>
  </si>
  <si>
    <t>GIH010827BU2</t>
  </si>
  <si>
    <t>YAPC890505QR8</t>
  </si>
  <si>
    <t>CUN200113MG7</t>
  </si>
  <si>
    <t>SPR210708MG2</t>
  </si>
  <si>
    <t>KBR1903286G7</t>
  </si>
  <si>
    <t>GDC190511A11</t>
  </si>
  <si>
    <t>ONI110623CH5</t>
  </si>
  <si>
    <t>TAC111025SD5</t>
  </si>
  <si>
    <t>MUC8508073ZA</t>
  </si>
  <si>
    <t>GALE650207NB0</t>
  </si>
  <si>
    <t>COG070829F69</t>
  </si>
  <si>
    <t>PTS180530ML0</t>
  </si>
  <si>
    <t>MCO151223R16</t>
  </si>
  <si>
    <t>ILU180417KT8</t>
  </si>
  <si>
    <t>BEHJ710323RZ2</t>
  </si>
  <si>
    <t>B64500945</t>
  </si>
  <si>
    <t>CCA950209EMA</t>
  </si>
  <si>
    <t>PICA880603PLA</t>
  </si>
  <si>
    <t>CCA090224AZ9</t>
  </si>
  <si>
    <t>IGH0707207P8</t>
  </si>
  <si>
    <t>NSY9808311I6</t>
  </si>
  <si>
    <t>IIRA9210083J4</t>
  </si>
  <si>
    <t>OCE1406271V8</t>
  </si>
  <si>
    <t>TIP1309122I0</t>
  </si>
  <si>
    <t>SER151030PL9</t>
  </si>
  <si>
    <t>GTE120223733</t>
  </si>
  <si>
    <t>CALM7610157A2</t>
  </si>
  <si>
    <t>DIN120302RH9</t>
  </si>
  <si>
    <t>BEAS691221T67</t>
  </si>
  <si>
    <t>VAGM7912263A6</t>
  </si>
  <si>
    <t>LORA9401135S9</t>
  </si>
  <si>
    <t>EIGV900404NJ0</t>
  </si>
  <si>
    <t>REMC941201MJA</t>
  </si>
  <si>
    <t>EVE190529G66</t>
  </si>
  <si>
    <t>IME0804097T3</t>
  </si>
  <si>
    <t>GAZF800511UZ5</t>
  </si>
  <si>
    <t>CIA0704245K5</t>
  </si>
  <si>
    <t>LOBV810206IG5</t>
  </si>
  <si>
    <t>DVS821014J51</t>
  </si>
  <si>
    <t>WIJO870430T11</t>
  </si>
  <si>
    <t>SABL840726MF7</t>
  </si>
  <si>
    <t>MAR090714NN1</t>
  </si>
  <si>
    <t>LMA201030LP2</t>
  </si>
  <si>
    <t>VIAI740827KN1</t>
  </si>
  <si>
    <t>IAD121214B34</t>
  </si>
  <si>
    <t>TBK061114JI5</t>
  </si>
  <si>
    <t>COGS910808B5A</t>
  </si>
  <si>
    <t>MCA080902P58</t>
  </si>
  <si>
    <t>SIP1111119C9</t>
  </si>
  <si>
    <t>DIAJ921022DG2</t>
  </si>
  <si>
    <t>RXH141210GG1</t>
  </si>
  <si>
    <t>JDD111115JT1</t>
  </si>
  <si>
    <t>CODC820124R60</t>
  </si>
  <si>
    <t>VAAA670718LW3</t>
  </si>
  <si>
    <t>FNT1101124Z8</t>
  </si>
  <si>
    <t>IDM131005EC2</t>
  </si>
  <si>
    <t>ADB190417Q99</t>
  </si>
  <si>
    <t>SIE201217E24</t>
  </si>
  <si>
    <t>NOAA930926EW1</t>
  </si>
  <si>
    <t>LASJ5503034T0</t>
  </si>
  <si>
    <t>SOCD940311SN9</t>
  </si>
  <si>
    <t>AIN16120995A</t>
  </si>
  <si>
    <t>F&amp;F040128IR0</t>
  </si>
  <si>
    <t>JISM591006GA3</t>
  </si>
  <si>
    <t>IACC5802237Y7</t>
  </si>
  <si>
    <t>EFH060508LN7</t>
  </si>
  <si>
    <t>CPE061212DK0</t>
  </si>
  <si>
    <t>MRH160610RA5</t>
  </si>
  <si>
    <t>MIM140522JHA</t>
  </si>
  <si>
    <t>CEGE800719CJ0</t>
  </si>
  <si>
    <t>ATC9308173Z2</t>
  </si>
  <si>
    <t>PPL1907161X6</t>
  </si>
  <si>
    <t>OIGY871028GF9</t>
  </si>
  <si>
    <t>TME0602138N5</t>
  </si>
  <si>
    <t>ACO050831379</t>
  </si>
  <si>
    <t>ADR210528P93</t>
  </si>
  <si>
    <t>UUBM750616JD8</t>
  </si>
  <si>
    <t>AIR950829IU9</t>
  </si>
  <si>
    <t>SAFL6212129P3</t>
  </si>
  <si>
    <t>PYT190920RT4</t>
  </si>
  <si>
    <t>CAPR750904JKA</t>
  </si>
  <si>
    <t>CAAS900424QA5</t>
  </si>
  <si>
    <t>MOGI930323JG1</t>
  </si>
  <si>
    <t>ASE1805181FA</t>
  </si>
  <si>
    <t>IEF7911291F4</t>
  </si>
  <si>
    <t>PASA930112JL0</t>
  </si>
  <si>
    <t>HEAF820218LI6</t>
  </si>
  <si>
    <t>PEAA670611HG3</t>
  </si>
  <si>
    <t>COVI920930P86</t>
  </si>
  <si>
    <t>CTE150612R85</t>
  </si>
  <si>
    <t>GORL0001306E7</t>
  </si>
  <si>
    <t>BET1106026S6</t>
  </si>
  <si>
    <t>EAC0106185B4</t>
  </si>
  <si>
    <t>AKI1808182P4</t>
  </si>
  <si>
    <t>PIH101213CV3</t>
  </si>
  <si>
    <t>SACY850322995</t>
  </si>
  <si>
    <t>SAVP740922TC7</t>
  </si>
  <si>
    <t>GOGR8509183A3</t>
  </si>
  <si>
    <t>UIBC771017R75</t>
  </si>
  <si>
    <t>CIC191128RC1</t>
  </si>
  <si>
    <t>AAV200401GP0</t>
  </si>
  <si>
    <t>CEC110416M77</t>
  </si>
  <si>
    <t>AAA1902226V8</t>
  </si>
  <si>
    <t>PIA970404KE8</t>
  </si>
  <si>
    <t>ZYX081112GP9</t>
  </si>
  <si>
    <t>APE950801FJ4</t>
  </si>
  <si>
    <t>IIH170726NA3</t>
  </si>
  <si>
    <t>TIAM940215TR0</t>
  </si>
  <si>
    <t>AHO0003081E3</t>
  </si>
  <si>
    <t>HEGF650502KB6</t>
  </si>
  <si>
    <t>MOCR7603182Z1</t>
  </si>
  <si>
    <t>QULJ691215PEA</t>
  </si>
  <si>
    <t>QULP6706135EA</t>
  </si>
  <si>
    <t>CACL861002S4A</t>
  </si>
  <si>
    <t>FDA150907M85</t>
  </si>
  <si>
    <t>IECL8801298XA</t>
  </si>
  <si>
    <t>INT031028KA5</t>
  </si>
  <si>
    <t>OSI201013QD1</t>
  </si>
  <si>
    <t>ILA020311473</t>
  </si>
  <si>
    <t>GACD830925329</t>
  </si>
  <si>
    <t>PDC170517AX5</t>
  </si>
  <si>
    <t>RERL000307DQA</t>
  </si>
  <si>
    <t>SEI150127GC3</t>
  </si>
  <si>
    <t>EIMA761211M79</t>
  </si>
  <si>
    <t>AOE1608151P9</t>
  </si>
  <si>
    <t>CAKK910416PP0</t>
  </si>
  <si>
    <t>VAMR480124D62</t>
  </si>
  <si>
    <t>CTI1106211I2</t>
  </si>
  <si>
    <t>HOYT710331H93</t>
  </si>
  <si>
    <t>PECR890320ML1</t>
  </si>
  <si>
    <t>AUCI760813VC1</t>
  </si>
  <si>
    <t>DPS151029ALA</t>
  </si>
  <si>
    <t>CCI151105U26</t>
  </si>
  <si>
    <t>GCD170508617</t>
  </si>
  <si>
    <t>PME171229BD0</t>
  </si>
  <si>
    <t>BSY090908PA2</t>
  </si>
  <si>
    <t>CAAI940514KL4</t>
  </si>
  <si>
    <t>CCO050929RG2</t>
  </si>
  <si>
    <t>AOLN781219213</t>
  </si>
  <si>
    <t>POPJ8611279E2</t>
  </si>
  <si>
    <t>LODL840406NM8</t>
  </si>
  <si>
    <t>TIS070509MA3</t>
  </si>
  <si>
    <t>CANN8203259W2</t>
  </si>
  <si>
    <t>MEP141208NF3</t>
  </si>
  <si>
    <t>726536915RT0001</t>
  </si>
  <si>
    <t>MOGG960725GT1</t>
  </si>
  <si>
    <t>IKC1902269J3</t>
  </si>
  <si>
    <t>EQU020221FI7</t>
  </si>
  <si>
    <t>GAML8910081X0</t>
  </si>
  <si>
    <t>TCA131022975</t>
  </si>
  <si>
    <t>SORR7407062L0</t>
  </si>
  <si>
    <t>CBO140506BGA</t>
  </si>
  <si>
    <t>ERC070312G33</t>
  </si>
  <si>
    <t>SUBM920502B90</t>
  </si>
  <si>
    <t>GORI620319237</t>
  </si>
  <si>
    <t>SCA191220NE8</t>
  </si>
  <si>
    <t>AYC210105J9A</t>
  </si>
  <si>
    <t>BLI1201039T1</t>
  </si>
  <si>
    <t>CTS1810163A3</t>
  </si>
  <si>
    <t>GIC9510107I7</t>
  </si>
  <si>
    <t>QUINTANA ROO</t>
  </si>
  <si>
    <t>Quandt  Servicios Profesionales Sociedad Civil</t>
  </si>
  <si>
    <t>Romero</t>
  </si>
  <si>
    <t>Sanchez</t>
  </si>
  <si>
    <t>Lanz</t>
  </si>
  <si>
    <t>Montalvo</t>
  </si>
  <si>
    <t>Hernandez</t>
  </si>
  <si>
    <t>Manrique</t>
  </si>
  <si>
    <t>Domani</t>
  </si>
  <si>
    <t>Kanxoc</t>
  </si>
  <si>
    <t>Rendon</t>
  </si>
  <si>
    <t>Alcántara</t>
  </si>
  <si>
    <t>Dzib</t>
  </si>
  <si>
    <t>Longoria</t>
  </si>
  <si>
    <t>Villanueva</t>
  </si>
  <si>
    <t>Mejia</t>
  </si>
  <si>
    <t>Gomez</t>
  </si>
  <si>
    <t>Sierra</t>
  </si>
  <si>
    <t>Marentes</t>
  </si>
  <si>
    <t>Chiquil</t>
  </si>
  <si>
    <t>Flores verdad</t>
  </si>
  <si>
    <t xml:space="preserve">Martin </t>
  </si>
  <si>
    <t>Reyes</t>
  </si>
  <si>
    <t>Tello</t>
  </si>
  <si>
    <t>Morteo</t>
  </si>
  <si>
    <t xml:space="preserve">Ramos </t>
  </si>
  <si>
    <t>Rodriguez</t>
  </si>
  <si>
    <t>Barrios</t>
  </si>
  <si>
    <t>Jiménez</t>
  </si>
  <si>
    <t>Guerra</t>
  </si>
  <si>
    <t>Yeo</t>
  </si>
  <si>
    <t>Piña</t>
  </si>
  <si>
    <t>Leirana</t>
  </si>
  <si>
    <t>Avila</t>
  </si>
  <si>
    <t>Vega</t>
  </si>
  <si>
    <t>Ble</t>
  </si>
  <si>
    <t>Martínez</t>
  </si>
  <si>
    <t>Elias</t>
  </si>
  <si>
    <t>Rejon</t>
  </si>
  <si>
    <t>Torres</t>
  </si>
  <si>
    <t>Cortaza</t>
  </si>
  <si>
    <t>Castro</t>
  </si>
  <si>
    <t>Garcia</t>
  </si>
  <si>
    <t>Aguilar</t>
  </si>
  <si>
    <t>Canche</t>
  </si>
  <si>
    <t>Magaña</t>
  </si>
  <si>
    <t>Fernandez</t>
  </si>
  <si>
    <t>Aquino</t>
  </si>
  <si>
    <t>Lozano</t>
  </si>
  <si>
    <t>Chooc</t>
  </si>
  <si>
    <t>Armenta</t>
  </si>
  <si>
    <t>Novelo</t>
  </si>
  <si>
    <t xml:space="preserve">Tapia </t>
  </si>
  <si>
    <t>Campos</t>
  </si>
  <si>
    <t>Loya</t>
  </si>
  <si>
    <t>Gamero</t>
  </si>
  <si>
    <t>Ruiz</t>
  </si>
  <si>
    <t>Gonzalez</t>
  </si>
  <si>
    <t>Kantun</t>
  </si>
  <si>
    <t>Cruz</t>
  </si>
  <si>
    <t>Gutiérrez</t>
  </si>
  <si>
    <t>Lucero</t>
  </si>
  <si>
    <t>Aburto</t>
  </si>
  <si>
    <t>tecuautzin</t>
  </si>
  <si>
    <t>Yañez</t>
  </si>
  <si>
    <t>May</t>
  </si>
  <si>
    <t>Martinez</t>
  </si>
  <si>
    <t>Fillad</t>
  </si>
  <si>
    <t>Vazquez</t>
  </si>
  <si>
    <t>Palacios</t>
  </si>
  <si>
    <t>Coldwell</t>
  </si>
  <si>
    <t>Uicab</t>
  </si>
  <si>
    <t>Palma</t>
  </si>
  <si>
    <t>Santin</t>
  </si>
  <si>
    <t>Espinosa</t>
  </si>
  <si>
    <t>Coral</t>
  </si>
  <si>
    <t>Huerta</t>
  </si>
  <si>
    <t>Castañeda</t>
  </si>
  <si>
    <t>Angulo</t>
  </si>
  <si>
    <t xml:space="preserve">Chavarria </t>
  </si>
  <si>
    <t xml:space="preserve">Soberanis </t>
  </si>
  <si>
    <t>Peralta</t>
  </si>
  <si>
    <t>De Larrea</t>
  </si>
  <si>
    <t>Camara</t>
  </si>
  <si>
    <t>Lemus</t>
  </si>
  <si>
    <t>Aban</t>
  </si>
  <si>
    <t>Gamiño</t>
  </si>
  <si>
    <t>Ramírez</t>
  </si>
  <si>
    <t>Mendez</t>
  </si>
  <si>
    <t>Zapata</t>
  </si>
  <si>
    <t>Briones</t>
  </si>
  <si>
    <t>Bautista</t>
  </si>
  <si>
    <t xml:space="preserve">Aguila </t>
  </si>
  <si>
    <t>Argente</t>
  </si>
  <si>
    <t>Dura</t>
  </si>
  <si>
    <t>Albertos</t>
  </si>
  <si>
    <t>Ake</t>
  </si>
  <si>
    <t>Salinas</t>
  </si>
  <si>
    <t>Cocom</t>
  </si>
  <si>
    <t>Santos</t>
  </si>
  <si>
    <t>Calderon</t>
  </si>
  <si>
    <t>Gamez</t>
  </si>
  <si>
    <t>Bocanegra</t>
  </si>
  <si>
    <t>Felix</t>
  </si>
  <si>
    <t>Peña</t>
  </si>
  <si>
    <t>Alvarez</t>
  </si>
  <si>
    <t>G. Canton</t>
  </si>
  <si>
    <t>Araiza</t>
  </si>
  <si>
    <t xml:space="preserve">Alonzo </t>
  </si>
  <si>
    <t>Villalobos</t>
  </si>
  <si>
    <t xml:space="preserve">Garcia </t>
  </si>
  <si>
    <t>Benitez</t>
  </si>
  <si>
    <t xml:space="preserve">Guerrero </t>
  </si>
  <si>
    <t>Cámara</t>
  </si>
  <si>
    <t>Loeza</t>
  </si>
  <si>
    <t>Chacon</t>
  </si>
  <si>
    <t xml:space="preserve">Chi </t>
  </si>
  <si>
    <t>Castillo</t>
  </si>
  <si>
    <t>Riviera</t>
  </si>
  <si>
    <t xml:space="preserve">Kauil </t>
  </si>
  <si>
    <t>Mendoza</t>
  </si>
  <si>
    <t>Cante</t>
  </si>
  <si>
    <t>Coaña</t>
  </si>
  <si>
    <t>Lopez</t>
  </si>
  <si>
    <t>Puc</t>
  </si>
  <si>
    <t>Navarrete</t>
  </si>
  <si>
    <t>Moreno</t>
  </si>
  <si>
    <t>Baas</t>
  </si>
  <si>
    <t>Sulub</t>
  </si>
  <si>
    <t xml:space="preserve">Solano </t>
  </si>
  <si>
    <t>Morales</t>
  </si>
  <si>
    <t>Cab</t>
  </si>
  <si>
    <t>Loria</t>
  </si>
  <si>
    <t>Poot</t>
  </si>
  <si>
    <t>Acosta</t>
  </si>
  <si>
    <t>Caballero</t>
  </si>
  <si>
    <t>Ayuso</t>
  </si>
  <si>
    <t>Pech</t>
  </si>
  <si>
    <t>De Hoyos</t>
  </si>
  <si>
    <t>Interian</t>
  </si>
  <si>
    <t>Camarillo</t>
  </si>
  <si>
    <t>Quintal</t>
  </si>
  <si>
    <t>Tziu</t>
  </si>
  <si>
    <t>Uribe</t>
  </si>
  <si>
    <t>Gómez</t>
  </si>
  <si>
    <t>Salgado</t>
  </si>
  <si>
    <t>Cobos</t>
  </si>
  <si>
    <t>Parra</t>
  </si>
  <si>
    <t>Cabrera</t>
  </si>
  <si>
    <t>Canto</t>
  </si>
  <si>
    <t>Salvador</t>
  </si>
  <si>
    <t>Urquiza</t>
  </si>
  <si>
    <t>Ortiz</t>
  </si>
  <si>
    <t>Celis</t>
  </si>
  <si>
    <t>Ilacedo</t>
  </si>
  <si>
    <t>Jimenez</t>
  </si>
  <si>
    <t>Soberanis</t>
  </si>
  <si>
    <t>Silverio</t>
  </si>
  <si>
    <t>Carrillo</t>
  </si>
  <si>
    <t>Navarro</t>
  </si>
  <si>
    <t>Hernández</t>
  </si>
  <si>
    <t>Alcala</t>
  </si>
  <si>
    <t>Alvarez Icaza</t>
  </si>
  <si>
    <t>Memije</t>
  </si>
  <si>
    <t>Castrejon</t>
  </si>
  <si>
    <t>Silva</t>
  </si>
  <si>
    <t>Chi</t>
  </si>
  <si>
    <t>Rosales</t>
  </si>
  <si>
    <t>Anaya</t>
  </si>
  <si>
    <t>Arguelles</t>
  </si>
  <si>
    <t>Crisanto</t>
  </si>
  <si>
    <t>Uh</t>
  </si>
  <si>
    <t>Adan</t>
  </si>
  <si>
    <t>Cardenas</t>
  </si>
  <si>
    <t>García</t>
  </si>
  <si>
    <t>Mayo</t>
  </si>
  <si>
    <t>Arevalo</t>
  </si>
  <si>
    <t xml:space="preserve">Alvarez  </t>
  </si>
  <si>
    <t>Revolorio</t>
  </si>
  <si>
    <t>Xacur</t>
  </si>
  <si>
    <t>Camacho</t>
  </si>
  <si>
    <t>Alvarado</t>
  </si>
  <si>
    <t>Rivero</t>
  </si>
  <si>
    <t>Flota</t>
  </si>
  <si>
    <t>Zurricanday</t>
  </si>
  <si>
    <t>Pacheco</t>
  </si>
  <si>
    <t>Alarcon</t>
  </si>
  <si>
    <t>Morato</t>
  </si>
  <si>
    <t>Duran</t>
  </si>
  <si>
    <t>Chavez</t>
  </si>
  <si>
    <t>Carias</t>
  </si>
  <si>
    <t>Heedia</t>
  </si>
  <si>
    <t>Chan</t>
  </si>
  <si>
    <t>Cervera</t>
  </si>
  <si>
    <t>Alcocer</t>
  </si>
  <si>
    <t>Andrade</t>
  </si>
  <si>
    <t>Montor</t>
  </si>
  <si>
    <t>Cituk</t>
  </si>
  <si>
    <t>Ziga</t>
  </si>
  <si>
    <t>Ucan</t>
  </si>
  <si>
    <t>Miranda</t>
  </si>
  <si>
    <t>Buenfil</t>
  </si>
  <si>
    <t>Salcedo</t>
  </si>
  <si>
    <t>Chuc</t>
  </si>
  <si>
    <t>Benito</t>
  </si>
  <si>
    <t>Ojeda</t>
  </si>
  <si>
    <t>Tamayo</t>
  </si>
  <si>
    <t>Mas</t>
  </si>
  <si>
    <t>Leyva</t>
  </si>
  <si>
    <t>Ross</t>
  </si>
  <si>
    <t>Lara</t>
  </si>
  <si>
    <t>Joaquin</t>
  </si>
  <si>
    <t>Ancona</t>
  </si>
  <si>
    <t>Vadillo</t>
  </si>
  <si>
    <t>Vásquez</t>
  </si>
  <si>
    <t>Del Ángel</t>
  </si>
  <si>
    <t>Bacab</t>
  </si>
  <si>
    <t>Brito</t>
  </si>
  <si>
    <t>Bernal</t>
  </si>
  <si>
    <t>Pinto</t>
  </si>
  <si>
    <t>Itzincab</t>
  </si>
  <si>
    <t>Cano</t>
  </si>
  <si>
    <t>Berzunza</t>
  </si>
  <si>
    <t>López</t>
  </si>
  <si>
    <t>Wieler</t>
  </si>
  <si>
    <t>Vilchis</t>
  </si>
  <si>
    <t xml:space="preserve">Cortes </t>
  </si>
  <si>
    <t>Cortes-Monroy</t>
  </si>
  <si>
    <t>Varguez</t>
  </si>
  <si>
    <t>Llamas</t>
  </si>
  <si>
    <t>Luceidy Maricela</t>
  </si>
  <si>
    <t>Oshtit</t>
  </si>
  <si>
    <t>Julia Elena</t>
  </si>
  <si>
    <t>Cindy Antonia</t>
  </si>
  <si>
    <t>Luis Enrique</t>
  </si>
  <si>
    <t>Anna Alejandra</t>
  </si>
  <si>
    <t>Jorge Arturo</t>
  </si>
  <si>
    <t>Maria  Indhira</t>
  </si>
  <si>
    <t>Irene</t>
  </si>
  <si>
    <t>Angel Jesus</t>
  </si>
  <si>
    <t>Raymundo</t>
  </si>
  <si>
    <t>Francisco Javier</t>
  </si>
  <si>
    <t>Ramiro Emmanuel</t>
  </si>
  <si>
    <t xml:space="preserve">Pedro Carlos </t>
  </si>
  <si>
    <t>Selene</t>
  </si>
  <si>
    <t>Jesus Rodrigo</t>
  </si>
  <si>
    <t>Lorena</t>
  </si>
  <si>
    <t>Rogelio</t>
  </si>
  <si>
    <t>Jesus</t>
  </si>
  <si>
    <t>Daniel</t>
  </si>
  <si>
    <t>Adriana</t>
  </si>
  <si>
    <t>Javier Antonio</t>
  </si>
  <si>
    <t>Erik Alfredo</t>
  </si>
  <si>
    <t>Yasmin</t>
  </si>
  <si>
    <t>Sergio</t>
  </si>
  <si>
    <t>Carlos David</t>
  </si>
  <si>
    <t>Roberto Ricardo</t>
  </si>
  <si>
    <t xml:space="preserve">Francisco   </t>
  </si>
  <si>
    <t>Jorge Alfredo</t>
  </si>
  <si>
    <t xml:space="preserve">Juan Carlos </t>
  </si>
  <si>
    <t>Annel Trinidad</t>
  </si>
  <si>
    <t>Jose Luis</t>
  </si>
  <si>
    <t xml:space="preserve">Erick  </t>
  </si>
  <si>
    <t>Luis Antonio</t>
  </si>
  <si>
    <t>Edwin Antonio</t>
  </si>
  <si>
    <t>Leobardo</t>
  </si>
  <si>
    <t>Alejandro</t>
  </si>
  <si>
    <t>Carolina  Angelica</t>
  </si>
  <si>
    <t>Jorge Luis</t>
  </si>
  <si>
    <t>Duliana</t>
  </si>
  <si>
    <t>Maria del Carmen</t>
  </si>
  <si>
    <t>Luz Maria</t>
  </si>
  <si>
    <t>Jaime Arturo</t>
  </si>
  <si>
    <t xml:space="preserve">Alberto joaquin </t>
  </si>
  <si>
    <t xml:space="preserve">Wilfrido </t>
  </si>
  <si>
    <t xml:space="preserve">Amparo </t>
  </si>
  <si>
    <t>Miguel Angel</t>
  </si>
  <si>
    <t>Amalia Esmeralda</t>
  </si>
  <si>
    <t>Alma Elena</t>
  </si>
  <si>
    <t>Alejandro Alberto</t>
  </si>
  <si>
    <t>Julio Cesar</t>
  </si>
  <si>
    <t>Darwin Emilio</t>
  </si>
  <si>
    <t>Manuel Enrique</t>
  </si>
  <si>
    <t>Jose Manuel</t>
  </si>
  <si>
    <t>Norman</t>
  </si>
  <si>
    <t>Wendy Sharely</t>
  </si>
  <si>
    <t>Josue Alejandro</t>
  </si>
  <si>
    <t>Oscar Paris</t>
  </si>
  <si>
    <t>Valeria  Anais</t>
  </si>
  <si>
    <t>Diana Isabel</t>
  </si>
  <si>
    <t xml:space="preserve">Guillermo </t>
  </si>
  <si>
    <t xml:space="preserve">Gaspar Antonio </t>
  </si>
  <si>
    <t>Guadalupe</t>
  </si>
  <si>
    <t>Nidelvia  Rubi</t>
  </si>
  <si>
    <t xml:space="preserve">Julian </t>
  </si>
  <si>
    <t>Luis Carlos</t>
  </si>
  <si>
    <t>Carmen del Consuelo</t>
  </si>
  <si>
    <t>Raúl</t>
  </si>
  <si>
    <t>Laura Mercedes</t>
  </si>
  <si>
    <t>Mahogani Kristel</t>
  </si>
  <si>
    <t>Carmen  Paz</t>
  </si>
  <si>
    <t>Rubi Esmeralda</t>
  </si>
  <si>
    <t>Maria Luisa</t>
  </si>
  <si>
    <t>Arturo</t>
  </si>
  <si>
    <t>Jesus Moises David</t>
  </si>
  <si>
    <t>Victor Mauricio</t>
  </si>
  <si>
    <t>Itzel Anahi</t>
  </si>
  <si>
    <t>Pedro</t>
  </si>
  <si>
    <t xml:space="preserve">Cecilia </t>
  </si>
  <si>
    <t>Karen Rubi</t>
  </si>
  <si>
    <t>Helio Manuel</t>
  </si>
  <si>
    <t>Fatima del Rosario</t>
  </si>
  <si>
    <t>Corina</t>
  </si>
  <si>
    <t>Mildred Lilia</t>
  </si>
  <si>
    <t>Lilian Janeth</t>
  </si>
  <si>
    <t>Manuel Jesus</t>
  </si>
  <si>
    <t>Rita Iliana</t>
  </si>
  <si>
    <t>Carlos Rodolfo</t>
  </si>
  <si>
    <t>Eugenia Del  Pilar</t>
  </si>
  <si>
    <t xml:space="preserve">Javier  </t>
  </si>
  <si>
    <t>Andres Adrian</t>
  </si>
  <si>
    <t xml:space="preserve">Angelica Kassandra </t>
  </si>
  <si>
    <t xml:space="preserve">Manuel </t>
  </si>
  <si>
    <t xml:space="preserve">Sara Isabel </t>
  </si>
  <si>
    <t>Marco Antonio</t>
  </si>
  <si>
    <t>Alicia Berenice</t>
  </si>
  <si>
    <t xml:space="preserve">Victor Manuel </t>
  </si>
  <si>
    <t>Carlos Odiseo</t>
  </si>
  <si>
    <t>Felipe</t>
  </si>
  <si>
    <t xml:space="preserve">Vania </t>
  </si>
  <si>
    <t>Johan</t>
  </si>
  <si>
    <t>Luis Fernando</t>
  </si>
  <si>
    <t>Ixchel  Andrea</t>
  </si>
  <si>
    <t>Sandra Maria Guadalupe</t>
  </si>
  <si>
    <t>Joel Roberto</t>
  </si>
  <si>
    <t xml:space="preserve">Carolina Patricia </t>
  </si>
  <si>
    <t>Alvarado Antonio</t>
  </si>
  <si>
    <t xml:space="preserve">Ana Maria </t>
  </si>
  <si>
    <t xml:space="preserve">David Samuel </t>
  </si>
  <si>
    <t xml:space="preserve">Marcelo </t>
  </si>
  <si>
    <t xml:space="preserve">Carlos Enrique </t>
  </si>
  <si>
    <t>Ericka Karina</t>
  </si>
  <si>
    <t>Yuni David</t>
  </si>
  <si>
    <t>Marisol</t>
  </si>
  <si>
    <t>Lorenzo</t>
  </si>
  <si>
    <t>Rubén Antonio</t>
  </si>
  <si>
    <t>Salma Monserrat</t>
  </si>
  <si>
    <t xml:space="preserve">Isaura </t>
  </si>
  <si>
    <t xml:space="preserve">Salvador Alejandro </t>
  </si>
  <si>
    <t>Fernando</t>
  </si>
  <si>
    <t>Ana Josefa</t>
  </si>
  <si>
    <t>Ingrid Andrea</t>
  </si>
  <si>
    <t>Litzy Larisse</t>
  </si>
  <si>
    <t>Yolanda Berenice</t>
  </si>
  <si>
    <t>Perla Paola</t>
  </si>
  <si>
    <t xml:space="preserve">Rosa   </t>
  </si>
  <si>
    <t>Carlos Moises</t>
  </si>
  <si>
    <t>Mariela Berenice</t>
  </si>
  <si>
    <t>Rodrigo Adalberto</t>
  </si>
  <si>
    <t>Jhonny  Rene</t>
  </si>
  <si>
    <t xml:space="preserve">Pedro Antonio </t>
  </si>
  <si>
    <t>Luis Raymundo</t>
  </si>
  <si>
    <t>Liliana Genesi</t>
  </si>
  <si>
    <t>Daysee</t>
  </si>
  <si>
    <t>Leonardo Sinueh</t>
  </si>
  <si>
    <t>Alfredo</t>
  </si>
  <si>
    <t>Karina Marisol</t>
  </si>
  <si>
    <t xml:space="preserve">Maria  Del  Rosario </t>
  </si>
  <si>
    <t>Maria  Teresa</t>
  </si>
  <si>
    <t xml:space="preserve">Maria Rebeca </t>
  </si>
  <si>
    <t>Israel Augusto</t>
  </si>
  <si>
    <t>Ingrid Pamela</t>
  </si>
  <si>
    <t>Neftali</t>
  </si>
  <si>
    <t>Jorge Angel</t>
  </si>
  <si>
    <t>Lizbeth Aracelly</t>
  </si>
  <si>
    <t>Nadia  Estrellita</t>
  </si>
  <si>
    <t>Maria  De Guadalupe</t>
  </si>
  <si>
    <t>ROSA Amalia</t>
  </si>
  <si>
    <t xml:space="preserve">Marienela </t>
  </si>
  <si>
    <t>Iracema Del Rosario</t>
  </si>
  <si>
    <t>Proyectos Biepsoc Sociedad Anonima De Capital Variable</t>
  </si>
  <si>
    <t>Barracuda Networks Sa De Cv</t>
  </si>
  <si>
    <t>Sonika Equipos Medicos Sociedad Anonima De Capital Variable</t>
  </si>
  <si>
    <t>Alestra Innovacion Digital Sociedad De Responsabilidad Limitada De Capital Variable</t>
  </si>
  <si>
    <t>Perspective Comerce Group Sociedad Por Acciones Simplificada De Capital Variable</t>
  </si>
  <si>
    <t>Svetovanje Group Sociedad Por Acciones Simplificada De Capital Variable</t>
  </si>
  <si>
    <t>Consorcio Estrategico Del Sureste Uaymitun Sociedad De Responsabilidad Limitada De Capital Variable</t>
  </si>
  <si>
    <t>Ef&amp;L Consulting Group Sociedad Anónima De Capital Variable</t>
  </si>
  <si>
    <t>Rent Maquinaria De La Riviera Sociedad Anonima De Capital Variable</t>
  </si>
  <si>
    <t>Performance Centro Automotriz Sociedad Anonima De Capital Variable</t>
  </si>
  <si>
    <t>Lumedhealth Sociedad Anonima Promotora De Inversion De Capital Variable</t>
  </si>
  <si>
    <t>Comercializadora Tataj Sociedad Anonima De Capital Variable</t>
  </si>
  <si>
    <t>Gran Colaborador 99 Solución Sociedad Anonima De Capital Variable</t>
  </si>
  <si>
    <t>Tipos Instructores Sociedad Anónima De Capital Variable</t>
  </si>
  <si>
    <t>Mega Refacciones Diesel Sociedad Anonima De Capital Variable</t>
  </si>
  <si>
    <t>Constructora Rematcon Sociedad Anonima De Capital Variable</t>
  </si>
  <si>
    <t>Element14 Sociedad De Responsabilidad Limitada De Capital Variable</t>
  </si>
  <si>
    <t>Dmo Inmobiliaria Sa De Cv</t>
  </si>
  <si>
    <t>Alge Editores Sociedad Anonima De Capital Variable</t>
  </si>
  <si>
    <t>Mayabo Sociedad Anonima De Capital Variable</t>
  </si>
  <si>
    <t>Mandarax Sociedad De Responsabilidad Limitada De Capital Variable</t>
  </si>
  <si>
    <t>Blacoli Soluciones Sociedad Anonima De Capital Variable</t>
  </si>
  <si>
    <t>Articulos Subterraneos Y Aereos Sociedad De Responsabilidad Limitada De Capital Variable</t>
  </si>
  <si>
    <t>Soluciones Corporativas W´S De Mexico S.A. De C.V.</t>
  </si>
  <si>
    <t>Properloz S.A. De C.V.</t>
  </si>
  <si>
    <t>Soluservicios Globales Nxk S.A. De C.V.</t>
  </si>
  <si>
    <t>Denoter S.A. De C.V.</t>
  </si>
  <si>
    <t>B</t>
  </si>
  <si>
    <t>Bretus Obra Y Construccion S.A. De C.V.</t>
  </si>
  <si>
    <t>20.1 Construccion De Obras Y Supervision S.A. De C.V.</t>
  </si>
  <si>
    <t>Holbox Gas Sociedad Anonima De Capital Variable</t>
  </si>
  <si>
    <t>Zenya Consultoria En Seguridad Integral Sociedad Anonima De Capital Variable</t>
  </si>
  <si>
    <t>Movilidad Y Accesibilidad De Mexico S De Rl De Cv.</t>
  </si>
  <si>
    <t>Roso Consulting Group Sociedad Civil</t>
  </si>
  <si>
    <t>Talleres Unidos Mexicanos Sociedad Anónima De Capital Variable</t>
  </si>
  <si>
    <t>And Computo Y Tecnologia Sociedad Anonima De Capital Variable</t>
  </si>
  <si>
    <t>Vesalius Sociedad Anonima De Capital Variable</t>
  </si>
  <si>
    <t>Ramco Servicios Integrales Sociedad Anonima De Capital Variable</t>
  </si>
  <si>
    <t>Visionqr Sociedad Por Acciones Simplificada</t>
  </si>
  <si>
    <t>Plasma Marketin Sa De Cv</t>
  </si>
  <si>
    <t>Journals Online Sociedad Anónima De Capital Variable</t>
  </si>
  <si>
    <t>Operadora Puma S.A.P.I. De C.V.</t>
  </si>
  <si>
    <t>Mm On Line Sociedad Anonima De Capital Variable</t>
  </si>
  <si>
    <t>Medios Masivos Mexicanos Sociedad Anonima De Capital Variable</t>
  </si>
  <si>
    <t>Cademo Company Sociedad Anonima De Capital Variable</t>
  </si>
  <si>
    <t>Areche Ingenieros Sociedad Anonima De Capital Variable</t>
  </si>
  <si>
    <t>Grupo Decite Sociedad Anonima De Capital Variable</t>
  </si>
  <si>
    <t>Gianbar Sociedad Anonima De Capital Variable</t>
  </si>
  <si>
    <t>Enesege Comunicacion Digital Sociedad Anonima Promotora De Inversion De Capital Variable</t>
  </si>
  <si>
    <t>Corporativo Purepecha Sociedad Anonima De Capital Variable</t>
  </si>
  <si>
    <t>Earth &amp; Solutions Sociedad Civil</t>
  </si>
  <si>
    <t>Servicios Y Materiales Constructivos Sociedad Anonima De Capital Variable</t>
  </si>
  <si>
    <t>Q&amp;H Soluciones Tecnologicas S.A. De C.V.</t>
  </si>
  <si>
    <t>Cancun Amazing Passport Sociedad Anonima De Capital Variable</t>
  </si>
  <si>
    <t>Instituto De Formación Policial .</t>
  </si>
  <si>
    <t>Consultoria Ingenieria Y Servicios Ar Sociedad Anonima De Capital Variable</t>
  </si>
  <si>
    <t>Grupo Fogra Sociedad Anonima De Capital Variable</t>
  </si>
  <si>
    <t>Constructora Tlacol Sociedad Anonima De Capital Variable</t>
  </si>
  <si>
    <t>Intermediación Y Comercialización De Muebles Tubulares Sociedad Anonima De Capital Variable</t>
  </si>
  <si>
    <t>Link4campus Systems Sociedad Anonima Promotora De Inversion De Capital Variable</t>
  </si>
  <si>
    <t>Buro Juridico Del Caribe Sociedad Civil Particular</t>
  </si>
  <si>
    <t>R3j3 S.A. De C.V.</t>
  </si>
  <si>
    <t>Ingenieria Y Tecnologia Aviles Sociedad Anonima De Capital Variable</t>
  </si>
  <si>
    <t>Grupo Veragar Sociedad Anonima De Capital Variable</t>
  </si>
  <si>
    <t>Impoexporta Sociedad Anonima De Capital Variable</t>
  </si>
  <si>
    <t>Black Dome Cybersecurity Sociedad Anonima De Capital Variable</t>
  </si>
  <si>
    <t>Ralcar Bullet Improvement Sociedad Anonima De Capital Variable</t>
  </si>
  <si>
    <t>Native Trails México Sociedad Anónima De Capital Variable</t>
  </si>
  <si>
    <t>Union Ganadera Regional De Quintana Roo.</t>
  </si>
  <si>
    <t>Servicios Empresariales Para El Desarrollo Rural Sociedad Civil</t>
  </si>
  <si>
    <t>Op Sotavento S.A. De C.V.</t>
  </si>
  <si>
    <t>Comités Interinstitucionales Para La Evaluación De La Educación Superior. Asociación Civil</t>
  </si>
  <si>
    <t>Sta Consultores Sociedad Civil</t>
  </si>
  <si>
    <t>Rova Sports Sociedad De Responsabilidad Limitada De Capital Variable</t>
  </si>
  <si>
    <t>Armos Acciones Ciudadanas Sociedad Civil</t>
  </si>
  <si>
    <t>Grupo Legal Y Contable Amadeus Sociedad Anonima De Capital Variable</t>
  </si>
  <si>
    <t>Ayma Ingenieria Y Consultoria Sociedad Anonima De Capital Variable</t>
  </si>
  <si>
    <t>Latin Farm Sociedad Anonima De Capital Variable</t>
  </si>
  <si>
    <t>Informacion Segura Sociedad Anonima De Capital Variable</t>
  </si>
  <si>
    <t>Comercializadora Peninsular Konoi Sociedad Anonima De Capital Variable</t>
  </si>
  <si>
    <t>Green Movi S.A.P.I. De C.V.</t>
  </si>
  <si>
    <t>Corporativo En Comunicación Digital Del Futuro Sociedad Anonima De Capital Variable</t>
  </si>
  <si>
    <t>Reciclacons Sociedad Anonima De Capital Variable</t>
  </si>
  <si>
    <t>Vivearro Sociedad Anonima De Capital Variable</t>
  </si>
  <si>
    <t>Yucsolution Sociedad De Responsabilidad Limitada De Capital Variable</t>
  </si>
  <si>
    <t>C&amp;C Energy S A De C V</t>
  </si>
  <si>
    <t>Genap Tecnologia Sociedad Anonima De Capital Variable</t>
  </si>
  <si>
    <t>Dajuma Rent Sociedad Anonima Promotora De Inversion De Capital Variable</t>
  </si>
  <si>
    <t>Alianza De Consultores Y Comercializacion Alianco Sociedad Anonima De Capital Variable</t>
  </si>
  <si>
    <t>Distribuidora Y Abastecedora Cabo Sociedad Anonima De Capital Variable</t>
  </si>
  <si>
    <t>Contillanta Sociedad Anónima De Capital Variable</t>
  </si>
  <si>
    <t>Academia Internacional De Profesionalizacion Y Desarrollo Humano Aiprod Sociedad Anonima De Capital Variable</t>
  </si>
  <si>
    <t>Maquinas Diesel Sociedad Anonima De Capital Variable</t>
  </si>
  <si>
    <t>Constructora Ligo Sociedad Anonima De Capital Variable</t>
  </si>
  <si>
    <t>Caribe Surmex Sociedad Anonima De Capital Variable</t>
  </si>
  <si>
    <t>Ti Root Company Sociedad Anonima De Capital Variable</t>
  </si>
  <si>
    <t>Comercializadora Y Servicios Psirlezz Sociedad Anonima De Capital Variable</t>
  </si>
  <si>
    <t>Comercializadora Y Distibuidora Avimek Sociedad Por Acciones Simplificada De Capital Variable</t>
  </si>
  <si>
    <t>Publidacma Del Sureste Sociedad De Responsabilidad Limitada De Capital Variable</t>
  </si>
  <si>
    <t>Operadora Compro Sociedad Anonima De Capital Variable</t>
  </si>
  <si>
    <t>Instituto De Investigacion Y Desarrollo Educativo De Quintana Roo Sociedad Civil</t>
  </si>
  <si>
    <t>Medical Advanced Supplies Sociedad Anonima De Capital Variable</t>
  </si>
  <si>
    <t>Helix Media Sociedad Anonima De Capital Variable</t>
  </si>
  <si>
    <t>Grupo Moes Construcciones Sociedad Anonima De Capital Variable</t>
  </si>
  <si>
    <t>Zab De Mexico Sociedad Anonima De Capital Variable</t>
  </si>
  <si>
    <t>Regio Bg Constructora Sociedad De Responsabilidad Limitada De Capital Variable</t>
  </si>
  <si>
    <t>Estratemex Estrategias Mexicanas De Negocios Espectaculos Y Tecnologias Sociedad Anonima De Capital Variable</t>
  </si>
  <si>
    <t>Servicios Lounge Eurodance Sociedad Anonima De Capital Variable</t>
  </si>
  <si>
    <t>Ak Comercializadora De La Peninsula Sociedad De Responsabilidad Limitada De Capital Variable</t>
  </si>
  <si>
    <t>Support Global Biomedical Group Sociedad Anonima De Capital Variable</t>
  </si>
  <si>
    <t>Jfk Consultores Y Asociados Sociedad Civil</t>
  </si>
  <si>
    <t>Cuadra Peninsular Construcciones Sociedad De Responsabilidad Limitada De Capital Variable</t>
  </si>
  <si>
    <t>Comercializadora Y Abastecedora Dith Sociedad Anonima De Capital Variable</t>
  </si>
  <si>
    <t>Alicia Kosher Comercializadora Y Consultoria Sociedad Anonima De Capital Variable</t>
  </si>
  <si>
    <t>Senetick Sociedad Anonima De Capital Variable</t>
  </si>
  <si>
    <t>App Where Sociedad Anonima De Capital Variable</t>
  </si>
  <si>
    <t>Sacramento Medios Publicitarios Sociedad Por Acciones Simplificada</t>
  </si>
  <si>
    <t>Jollif Corporativo Sociedad De Responsabilidad Limitada De Capital Variable</t>
  </si>
  <si>
    <t>Estrategicamente Synergo Sociedad Anonima De Capital Variable</t>
  </si>
  <si>
    <t>I Print Enterprises S. De R.L. De C.V.</t>
  </si>
  <si>
    <t>Codigo 21: Consultoria Politica Sociedad Anonima De Capital Variable</t>
  </si>
  <si>
    <t>Rehabilitación Física Y Neurológica Sociedad Anónima De Capital Variable</t>
  </si>
  <si>
    <t>Asociacion De Ingenieros Constructores Aic Sociedad Anonima De Capital Variable</t>
  </si>
  <si>
    <t>Sami Radio Comunicaciones Sociedad Anónima De Capital Variable</t>
  </si>
  <si>
    <t>Sigma Construcciones Residenciales Sociedad Anonima De Capital Variable</t>
  </si>
  <si>
    <t>Veri Ormu Sociedad Anonima De Capital Variable</t>
  </si>
  <si>
    <t>Comercializadora Sarhua Sociedad Anonima De Capital Variable</t>
  </si>
  <si>
    <t>Comercial Medica Providencia Sociedad Anonima De Capital Variable</t>
  </si>
  <si>
    <t>Corporativo Ortopédico De Servicios Mostkoff Sociedad Cooperativa De Producción De Responsabilidad Limitada De Capital Variable</t>
  </si>
  <si>
    <t>El Agave Comida Regional Sociedad Anonima De Capital Variable</t>
  </si>
  <si>
    <t>Construccion Y Coordinacion De Proyectos Sociedad Anonima De Capital Variable</t>
  </si>
  <si>
    <t>Argeomatica Sociedad Anonima De Capital Variable</t>
  </si>
  <si>
    <t>Digimania Sociedad Anonima De Capital Variable</t>
  </si>
  <si>
    <t>Operadora Turistica Bluo Sociedad De Responsabilidad Limitada De Capital Variable</t>
  </si>
  <si>
    <t>Centro De Estudios E Investigacion Y Gobernabilidad Sociedad Anonima De Capital Variable</t>
  </si>
  <si>
    <t>Flora Fauna Y Cultura De Mexico Asociacion Civil</t>
  </si>
  <si>
    <t>Desarrollos Bob Sociedad Anonima De Capital Variable</t>
  </si>
  <si>
    <t>Transfasur Sa De Cv</t>
  </si>
  <si>
    <t>Arquitectura Bim Sociedad Civil</t>
  </si>
  <si>
    <t>Reed Exhibitions Mexico Sociedad Anonima De Capital Variable</t>
  </si>
  <si>
    <t>Nunca Merlot Teatro Asociacion Civil</t>
  </si>
  <si>
    <t>Ferromateriales Depro Sociedad Anonima De Capital Variable</t>
  </si>
  <si>
    <t>Cataster Construcciones Sa De Cv</t>
  </si>
  <si>
    <t>Chango Maniaco Sociedad Anonima De Capital Variable</t>
  </si>
  <si>
    <t>Tecnologia Y Uniformes Ara Sociedad Anonima De Capital Variable</t>
  </si>
  <si>
    <t>Grupo Shiva Sociedad Anonima De Capital Variable</t>
  </si>
  <si>
    <t>Ngst Asociados Sociedad De Responsabilidad Limitada De Capital Variable</t>
  </si>
  <si>
    <t>Liverium Sociedad De Responsabilidad Limitada De Capital Variable</t>
  </si>
  <si>
    <t>Girus Servicios Consultivos Sociedad Anonima De Capital Variable</t>
  </si>
  <si>
    <t>Industrias Maritimas Mr Sociedad Anónima De Capital Variable</t>
  </si>
  <si>
    <t>Autos Y Equipos Multimarcas Sociedad Anonima De Capital Variable</t>
  </si>
  <si>
    <t>Gamasis Sociedad Anonima De Capital Variable</t>
  </si>
  <si>
    <t>Ipers Instalaciones Profesionales En Exterior Sociedad Anonima De Capital Variable</t>
  </si>
  <si>
    <t>Dynatec Soluciones Sociedad Anonima De Capital Variable</t>
  </si>
  <si>
    <t>Comercializadora Y Operadora De Servicios Bis Sociedad Anonima De Capital Variable</t>
  </si>
  <si>
    <t>Publicidad Y Eventos 19 S.A. De C.V.</t>
  </si>
  <si>
    <t>Construcciones Electromecanicas Riviera Sociedad Anonima De Capital Variable</t>
  </si>
  <si>
    <t>Ama Bella Imagine Sociedad Anonima De Capital Variable</t>
  </si>
  <si>
    <t>Diseño Tecnologico En Laboratorios S.A. De C.V.</t>
  </si>
  <si>
    <t>Mpi Caribe Mexicano Asociación Civil</t>
  </si>
  <si>
    <t>Cc. Clinical Solutions Mexico Sociedad Anonima De Capital Variable</t>
  </si>
  <si>
    <t>Sitelsoft Sociedad Anonima De Capital Variable</t>
  </si>
  <si>
    <t>Terrium Sociedad Anonima De Capital Variable</t>
  </si>
  <si>
    <t>Bunker 369 Sociedad Anonima De Capital Variable</t>
  </si>
  <si>
    <t>Proyectos Pycsur Sociedad Anonima De Capital Variable</t>
  </si>
  <si>
    <t>Grupo Fergus 400 Sociedad Anonima De Capital Variable</t>
  </si>
  <si>
    <t>Drg Promedics Sociedad Anónima De Capital Variable</t>
  </si>
  <si>
    <t>Suramaya Proyectos Sociedad Anonima De Capital Variable</t>
  </si>
  <si>
    <t>Vanir Distribuciones Sociedad Anonima De Capital Variable</t>
  </si>
  <si>
    <t>Grupo Gencotech Sociedad Anonima De Capital Variable</t>
  </si>
  <si>
    <t>Agd Legal Sociedad Civil</t>
  </si>
  <si>
    <t>Ferrotlapaleria Casa Lopez Sociedad Anonima De Capital Variable</t>
  </si>
  <si>
    <t>Farmacia De Genericos Sociedad Anonima De Capital Variable</t>
  </si>
  <si>
    <t>Brunel Construction Services Sociedad Anonima De Capital Variable</t>
  </si>
  <si>
    <t>Compañia De Servicios Para La Peninsula Sociedad Anonima De Capital Variable</t>
  </si>
  <si>
    <t>Ledezma Publicidad En Redes Sociedad Por Acciones Simplificada</t>
  </si>
  <si>
    <t>Centro Integral De Estudios Profesionales Sociedad Civil</t>
  </si>
  <si>
    <t>Consultores En Gestion Y Planificacion De Proyectos Inmobiliarios Sociedad Anomina De Capital Variable</t>
  </si>
  <si>
    <t>Consorcio Medico Mius Sociedad De Responsabilidad Limitada De Capital Variable</t>
  </si>
  <si>
    <t>Corporativo Legal 92 Sociedad Civil</t>
  </si>
  <si>
    <t>Unimaj S.A. De C.V.</t>
  </si>
  <si>
    <t>Adara Servicios Integrales Sa De Cv</t>
  </si>
  <si>
    <t>Información Integral 24/7 S.A.P.I. De C.V.</t>
  </si>
  <si>
    <t>Serprocura Sociedad Cooperativa De Responsabilidad Limitada De Capital Variable</t>
  </si>
  <si>
    <t>Soluciones Fibroptica Sociedad Anonima De Capital Variable</t>
  </si>
  <si>
    <t>Seiton De México S.A. De C.V.</t>
  </si>
  <si>
    <t>Oceanus Asociacion Civil</t>
  </si>
  <si>
    <t>Comercializadora Milenio Sociedad Anonima De Capital Variable</t>
  </si>
  <si>
    <t>10gates Matrix Inc</t>
  </si>
  <si>
    <t>Eventuarte Sociedad Anonima De Capital Variable</t>
  </si>
  <si>
    <t>Suministros Hidraulicos Del Sureste Sa De Cv</t>
  </si>
  <si>
    <t>Grupo Ferretero Surte Sociedad Anonima De Capital Variable</t>
  </si>
  <si>
    <t>Grupo Comercial Zafiro S.A. De C.V.</t>
  </si>
  <si>
    <t>Comercializadora Kaling Sociedad Anonima De Capital Variable</t>
  </si>
  <si>
    <t>Fasilitas Del Mayab Sociedad De Responsabilidad Limitada De Capital Variable</t>
  </si>
  <si>
    <t>International Cidmed Global Resources Sociedad Anonima De Capital Variable</t>
  </si>
  <si>
    <t>Grupo Internacional Humanista Sociedad Anonima De Capital Variable</t>
  </si>
  <si>
    <t>Camlar Uniformes Sociedad Anonima De Capital Variable</t>
  </si>
  <si>
    <t>Saavedra Publicidad En Redes Sociedad Por Acciones Simplificada</t>
  </si>
  <si>
    <t>Kg Brothers Sociedad Anónima De Capital Variable</t>
  </si>
  <si>
    <t>Grupo Digital Creactiva Sociedad Por Acciones Simplificada De Capital Variable</t>
  </si>
  <si>
    <t>Organizacion Nacional De Ingenieria En Radiodifusion Sociedad Anonima De Capital Variable</t>
  </si>
  <si>
    <t>Traust Accounting Sociedad De Responsabilidad Limitada De Capital Variable</t>
  </si>
  <si>
    <t>Maquinaria Ucha Sociedad Anonima De Capital Variable</t>
  </si>
  <si>
    <t>Cognosonline Sociedad Anonima De Capital Variable</t>
  </si>
  <si>
    <t>Pwr Tech Soluciones Especializadas Sociedad Anonima De Capital Variable</t>
  </si>
  <si>
    <t>Mexical Construction Sociedad Anonima De Capital Variable</t>
  </si>
  <si>
    <t>Infraestructura Luxor Sociedad Anonima De Capital Variable</t>
  </si>
  <si>
    <t>Orex Digital Sociedad Limitada</t>
  </si>
  <si>
    <t>Consulta, Consultores Asociados En Investigación De Opinión Sociedad Anonima De Capital Variable</t>
  </si>
  <si>
    <t>Cordiali De Cancun S. A. De C. V.</t>
  </si>
  <si>
    <t>Ingeniería Y Gestión Hídrica Sociedad Civil</t>
  </si>
  <si>
    <t>Nuga Sys Sociedad Anonima De Capital Variable</t>
  </si>
  <si>
    <t>Ocesgo S.A. De C.V.</t>
  </si>
  <si>
    <t>Tda Ingenieria Y Proyectos Sociedad Anonima De Capital Variable</t>
  </si>
  <si>
    <t>Serfeyaz Sociedad Anonima De Capital Varible</t>
  </si>
  <si>
    <t>Grupo Terresco Sociedad Anonima De Capital Variable</t>
  </si>
  <si>
    <t>Div Ingenieria Sociedad Anonima De Capital Variable</t>
  </si>
  <si>
    <t>Ecd Vision Empresarial Integral Sociedad Anonima De Capital Variable</t>
  </si>
  <si>
    <t>Inetum Mexico Sociedad Anonima De Capital Variable</t>
  </si>
  <si>
    <t>Consultoria Integral Atl Sociedad Anonima De Capital Variable</t>
  </si>
  <si>
    <t>Distribuidora Volkswagen Salto Del Agua Sociedad Anonima De Capital Variable</t>
  </si>
  <si>
    <t>Marevento Sociedad Anonima De Capital Variable</t>
  </si>
  <si>
    <t>Ladyson Martin Sociedad Anonima De Capital Variable</t>
  </si>
  <si>
    <t>It &amp; Sw Development Solutions De Mexico Sociedad De Responsabilidad Limitada De Capital Variable</t>
  </si>
  <si>
    <t>Transformaciones Bkr Sociedad Anonima De Capital Variable</t>
  </si>
  <si>
    <t>Megaplott Del Caribe Sociedad Anonima De Capital Variable</t>
  </si>
  <si>
    <t>Sipnology Sa De Cv</t>
  </si>
  <si>
    <t>Radio Xhyi Sociedad De Responsabilidad Limitada De Capital Variable</t>
  </si>
  <si>
    <t>Joalguchis Desarrolladora De Proyectos De Obra Publica Y Privada Sociedad Anonima De Capital Variable</t>
  </si>
  <si>
    <t>Foro Nacional De Turismo Sociedad Civil</t>
  </si>
  <si>
    <t>Infraestructura Y Desarrollos La Mision Sociedad Anonima De Capital Variable</t>
  </si>
  <si>
    <t>Asociación De Danza Y Baile Deportivo Del Estado De Quintana Roo Asociación Civil</t>
  </si>
  <si>
    <t>Soluciones Integrales Eme Del Caribe Sociedad Anonima De Capital Variable</t>
  </si>
  <si>
    <t>Alux Innovations Sociedad Anonima De Capital Variable</t>
  </si>
  <si>
    <t>Franco &amp; Franco Bufete Juridico Sociedad Civil</t>
  </si>
  <si>
    <t>Excelencia En Factor Humano Sociedad Anonima De Capital Variable</t>
  </si>
  <si>
    <t>Comercializadora Pentamed Sociedad Anonima De Capital Variable</t>
  </si>
  <si>
    <t>Metrica En Recursos Humanos Sociedad Anonima De Capital Variable</t>
  </si>
  <si>
    <t>Maya Imker Sociedad De Produccion Rural De Responsabilidad Limitada De Capital Variable</t>
  </si>
  <si>
    <t>Aquesta Terra Comunicacion Sociedad Anonima De Capital Variable</t>
  </si>
  <si>
    <t>Prieto Palma Legal &amp; Finance Counselors Advisors Sociedad Civil</t>
  </si>
  <si>
    <t>Trafficlight De México Sociedad Anónima De Capital Variable</t>
  </si>
  <si>
    <t>Armacont Consultores Sociedad Civil Particular</t>
  </si>
  <si>
    <t>Acumuladores Drako Sociedad Por Acciones Simplificada De Capital Variable</t>
  </si>
  <si>
    <t>Airsa Sociedad Anonima De Capital Variable</t>
  </si>
  <si>
    <t>Paraiso Yucatan Tours Sociedad Anonima De Capital Variable</t>
  </si>
  <si>
    <t>Acces Servis Sociedad Anonima De Capital Variable</t>
  </si>
  <si>
    <t>Instrumentos Y Equipos Falcon Sociedad Anomina De Capital Variable</t>
  </si>
  <si>
    <t>Comercializadora Tenck Sociedad Anonima De Capital Variable</t>
  </si>
  <si>
    <t>Beo Education And Travel Sociedad Anonima De Capital Variable</t>
  </si>
  <si>
    <t>Emulsiones Y Asfaltos Del Caribe Sa De Cv</t>
  </si>
  <si>
    <t>Akinlanac Sociedad Anonima De Capital Variable</t>
  </si>
  <si>
    <t>Proffessionals In House Sociedad Civil</t>
  </si>
  <si>
    <t>Construccion Industrial Y Comercializadora De Insumos Sociedad Anonima De Capital Variable</t>
  </si>
  <si>
    <t>Anttena Avp Sociedad Anonima De Capital Variable</t>
  </si>
  <si>
    <t>Corporativo Empresarial Cheqroo Sociedad De Responsabilidad Limitada De Capital Variable</t>
  </si>
  <si>
    <t>Aire Acondicionado Airpi Sociedad Anonima De Capital Variable</t>
  </si>
  <si>
    <t>Procesos De Ingenieria Aplicada Sociedad Anonima De Capital Variable</t>
  </si>
  <si>
    <t>Zyxa Sociedad Anonima De Capital Variable</t>
  </si>
  <si>
    <t>Asesoria Y Proveedora De Equipos Para Laboratorio Sociedad Anonima De Capital Variable</t>
  </si>
  <si>
    <t>Instaladora Industrial Y Hotelera Sociedad Anonima De Capital Variable</t>
  </si>
  <si>
    <t>Accesos Holograficos Sociedad Anonima De Capital Variable</t>
  </si>
  <si>
    <t>Fundación Danxica Asociación Civil</t>
  </si>
  <si>
    <t>Intelicomp Sa De Cv</t>
  </si>
  <si>
    <t>Operadora De Servicios E Ingenieria Stat Sociedad De Responsabilidad Limitada De Capital Variable</t>
  </si>
  <si>
    <t>Infoestrategica Latina Sociedad Anonima De Capital Variable</t>
  </si>
  <si>
    <t>Pinturas Y Derivados Cadi Sociedad Anonima De Capital Variable</t>
  </si>
  <si>
    <t>Seindmex Sociedad Anonima De Capital Variable</t>
  </si>
  <si>
    <t>Asistencia Optima Empresarial Aa Sociedad Anonima De Capital Variable</t>
  </si>
  <si>
    <t>Caribbean Tire Sociedad Anonima De Capital Variable</t>
  </si>
  <si>
    <t>Dimart Proyectos Y Servicios Turisticos S.A. De C.V.</t>
  </si>
  <si>
    <t>Coproxa Constructora E Inmobiliaria S.A. De C.V.</t>
  </si>
  <si>
    <t>Grupo Consultor Disam Sociedad Anónima De Capital Variable</t>
  </si>
  <si>
    <t>Psicosmart Mexico Sociedad Civil</t>
  </si>
  <si>
    <t>Bright Systems Sa De Cv</t>
  </si>
  <si>
    <t>Canvi Comunicat Sociedad Anonima De Capital Variable</t>
  </si>
  <si>
    <t>Three Image Solutions Sociedad Anónima De Capital Variable</t>
  </si>
  <si>
    <t>Mayoreo Electronico Peninsular Sociedad Anonima De Capital Variable</t>
  </si>
  <si>
    <t>Global Marketing &amp; Sales Inc</t>
  </si>
  <si>
    <t>Ikal Kin Comercializadora Sociedad Anonima De Capital Variable</t>
  </si>
  <si>
    <t>Empresas Quito Sociedad Anonima De Capital Variable</t>
  </si>
  <si>
    <t>Techno Cabs Sociedad Anonima De Capital Variable</t>
  </si>
  <si>
    <t>Comercializadora Bolyprom Sociedad Anonima De Capital Variable</t>
  </si>
  <si>
    <t>Equipos Y Refacciones De Chetumal Sociedad Anonima De Capital Variable</t>
  </si>
  <si>
    <t>Sayab Del Caribe Sociedad Anonima De Capital Variable</t>
  </si>
  <si>
    <t>Aycas Sociedad De Responsabilidad Limitada De Capital Variable</t>
  </si>
  <si>
    <t>Blitzkrieg Sociedad Anonima De Capital Variable</t>
  </si>
  <si>
    <t>Clv Travel Servicio De Guias Y Transporte Turistico Sociedad Anonima De Capital Variable</t>
  </si>
  <si>
    <t>Grupo Ictze Sociedad Anonima De Capital Variable</t>
  </si>
  <si>
    <t>498C</t>
  </si>
  <si>
    <t>M 20 V. 18A</t>
  </si>
  <si>
    <t>815A</t>
  </si>
  <si>
    <t>217-F</t>
  </si>
  <si>
    <t>309 A 105</t>
  </si>
  <si>
    <t>7-B</t>
  </si>
  <si>
    <t>308 BIS</t>
  </si>
  <si>
    <t>193 A</t>
  </si>
  <si>
    <t>770-B</t>
  </si>
  <si>
    <t>S/N</t>
  </si>
  <si>
    <t>SN</t>
  </si>
  <si>
    <t>303A</t>
  </si>
  <si>
    <t>244 A</t>
  </si>
  <si>
    <t>118 PISO 22</t>
  </si>
  <si>
    <t>248A</t>
  </si>
  <si>
    <t>339A</t>
  </si>
  <si>
    <t>92 A</t>
  </si>
  <si>
    <t>765-D</t>
  </si>
  <si>
    <t>294 C</t>
  </si>
  <si>
    <t>311 SUR</t>
  </si>
  <si>
    <t># 401</t>
  </si>
  <si>
    <t>13-A</t>
  </si>
  <si>
    <t>96 A</t>
  </si>
  <si>
    <t>713 Y 715</t>
  </si>
  <si>
    <t>L-15</t>
  </si>
  <si>
    <t>MANZANA 431 LOTE 02</t>
  </si>
  <si>
    <t>MZA 867 LT 2</t>
  </si>
  <si>
    <t>44F</t>
  </si>
  <si>
    <t>17A</t>
  </si>
  <si>
    <t>MANZANA 3 LOTE 2</t>
  </si>
  <si>
    <t>209 B</t>
  </si>
  <si>
    <t>1237A</t>
  </si>
  <si>
    <t>228-A</t>
  </si>
  <si>
    <t>M23 L9</t>
  </si>
  <si>
    <t>5A</t>
  </si>
  <si>
    <t>463-5</t>
  </si>
  <si>
    <t>SIN NڍERO</t>
  </si>
  <si>
    <t>120 A</t>
  </si>
  <si>
    <t>H603</t>
  </si>
  <si>
    <t>5 E</t>
  </si>
  <si>
    <t>C22</t>
  </si>
  <si>
    <t>L-1</t>
  </si>
  <si>
    <t>L 8</t>
  </si>
  <si>
    <t>A</t>
  </si>
  <si>
    <t>N 70</t>
  </si>
  <si>
    <t>336B</t>
  </si>
  <si>
    <t>4 C</t>
  </si>
  <si>
    <t>423-B</t>
  </si>
  <si>
    <t>301 A</t>
  </si>
  <si>
    <t>N/A</t>
  </si>
  <si>
    <t>F 101</t>
  </si>
  <si>
    <t>1101 A</t>
  </si>
  <si>
    <t>1-A</t>
  </si>
  <si>
    <t>336-A</t>
  </si>
  <si>
    <t>703-A</t>
  </si>
  <si>
    <t>21B</t>
  </si>
  <si>
    <t>14 B</t>
  </si>
  <si>
    <t>D-201</t>
  </si>
  <si>
    <t>AB2</t>
  </si>
  <si>
    <t>L-D</t>
  </si>
  <si>
    <t>LT 7</t>
  </si>
  <si>
    <t>D6</t>
  </si>
  <si>
    <t>L 18</t>
  </si>
  <si>
    <t>P4OF22</t>
  </si>
  <si>
    <t>VILLA JARDÍN</t>
  </si>
  <si>
    <t>C T M</t>
  </si>
  <si>
    <t>L2J 1G9</t>
  </si>
  <si>
    <t>M5C2W7</t>
  </si>
  <si>
    <t>55-5686-13-22</t>
  </si>
  <si>
    <t>55 55745797</t>
  </si>
  <si>
    <t>55 1004 6024</t>
  </si>
  <si>
    <t>998 2256856</t>
  </si>
  <si>
    <t>55-52-73-79-00</t>
  </si>
  <si>
    <t>222 409 4978</t>
  </si>
  <si>
    <t>55 59291847</t>
  </si>
  <si>
    <t>55 50 05 30</t>
  </si>
  <si>
    <t>(55) 4810 2362</t>
  </si>
  <si>
    <t>55 32329506</t>
  </si>
  <si>
    <t>987-872-1221</t>
  </si>
  <si>
    <t>(998) 124-0730</t>
  </si>
  <si>
    <t>(55) 53233823</t>
  </si>
  <si>
    <t>(222) 2371673</t>
  </si>
  <si>
    <t>987 87 3 77 90</t>
  </si>
  <si>
    <t>(55) 56842766</t>
  </si>
  <si>
    <t>0155-52507774</t>
  </si>
  <si>
    <t>(81)8761-4148</t>
  </si>
  <si>
    <t>55 2167 6377</t>
  </si>
  <si>
    <t>55 59807373</t>
  </si>
  <si>
    <t>(998) 884 10 68</t>
  </si>
  <si>
    <t>01 (55) 52 90 86 53</t>
  </si>
  <si>
    <t>449 469 50</t>
  </si>
  <si>
    <t>999 168 89</t>
  </si>
  <si>
    <t>844 139 27</t>
  </si>
  <si>
    <t>0155 56116468</t>
  </si>
  <si>
    <t>luceydi.maricela@gmail.com</t>
  </si>
  <si>
    <t>cuibonosadecv01@gmail.com</t>
  </si>
  <si>
    <t>contacto@llerta.com.mx</t>
  </si>
  <si>
    <t>mferiafr@bestel.com.mx</t>
  </si>
  <si>
    <t>osthitsil@hotmail.com</t>
  </si>
  <si>
    <t>quandtadmon@gmail.com</t>
  </si>
  <si>
    <t>contacto@biepsoc.com</t>
  </si>
  <si>
    <t>diegoivangarciaescobedo@gmail.com</t>
  </si>
  <si>
    <t>ventas_dimayajan@outlook.com</t>
  </si>
  <si>
    <t>ofochoa@sonikamx.com</t>
  </si>
  <si>
    <t>donkikesolar@gmail.com</t>
  </si>
  <si>
    <t>simunoz@alestra.com.mx</t>
  </si>
  <si>
    <t>perspective.comerce.group@gmail.com</t>
  </si>
  <si>
    <t>svetovanjegroup@gmail.com</t>
  </si>
  <si>
    <t>consorcioestrategicouaymitun@gmail.com</t>
  </si>
  <si>
    <t>espinosaana533@gmail.com</t>
  </si>
  <si>
    <t>jnavarrete430@hotmail.com</t>
  </si>
  <si>
    <t>mcalderon.atdm@gmail.com</t>
  </si>
  <si>
    <t>hesaconstrucciones@hotmail.com</t>
  </si>
  <si>
    <t>performance.admon@hotmail.com</t>
  </si>
  <si>
    <t>indhidomani@gmail.com</t>
  </si>
  <si>
    <t>admon@lumed.mx</t>
  </si>
  <si>
    <t>asistenteoperaciones3@outlook.com</t>
  </si>
  <si>
    <t>contacto@colaborador99.com</t>
  </si>
  <si>
    <t>sergiobarron@tiposinstructores.mx</t>
  </si>
  <si>
    <t>megarefaccionesdiesel@hotmail.com</t>
  </si>
  <si>
    <t>invitameid@gmail.com</t>
  </si>
  <si>
    <t>rematcon.const@gmail.com</t>
  </si>
  <si>
    <t>cobranzamexico@newark.com</t>
  </si>
  <si>
    <t>gabrielag@cyamex.com</t>
  </si>
  <si>
    <t>zaynne@grupoacuatro.com</t>
  </si>
  <si>
    <t>itzapucangelmanuel@gmail.com</t>
  </si>
  <si>
    <t>aphvac.admon@gmail.com</t>
  </si>
  <si>
    <t>deltacommercial19@gmail.com</t>
  </si>
  <si>
    <t>cera7257@hotmail.com</t>
  </si>
  <si>
    <t>blanca.ruiz@blacoli.com</t>
  </si>
  <si>
    <t>juan.saavedra@asamerida.com</t>
  </si>
  <si>
    <t>fcojavierbrasil@hotmail.com</t>
  </si>
  <si>
    <t>solucioneswdemexico@gmail.com</t>
  </si>
  <si>
    <t>properloz2017@gmail.com</t>
  </si>
  <si>
    <t>solucionesglobalesnxk210819@gmail.com</t>
  </si>
  <si>
    <t>denoter2020@gmail.com</t>
  </si>
  <si>
    <t>bretusobrayc050318@gmail.com</t>
  </si>
  <si>
    <t>20.1construcciondeobra18@gmail.com</t>
  </si>
  <si>
    <t>jsalas.c@tomza.com</t>
  </si>
  <si>
    <t>jaime_zenea@yahoo.com</t>
  </si>
  <si>
    <t>ramiro.airescun@gmail.com</t>
  </si>
  <si>
    <t>facturacion.cancun@movilidadsinlimites.com</t>
  </si>
  <si>
    <t>focusprofessional.consultores@gmail.com</t>
  </si>
  <si>
    <t>m.martinez@tumsadecv.com.mx</t>
  </si>
  <si>
    <t>adncomputoempresa@gmail.com</t>
  </si>
  <si>
    <t>alvarezicazapc@gmail.com</t>
  </si>
  <si>
    <t>ventasmx@vesalius.com.mx</t>
  </si>
  <si>
    <t>ramcoserviciosintegrales@gmail.com</t>
  </si>
  <si>
    <t>contacto@visionqr.com.mx</t>
  </si>
  <si>
    <t>gabrielamtz@hotmail.com</t>
  </si>
  <si>
    <t>mtrejo@journalsonline.com.mx</t>
  </si>
  <si>
    <t>g.elizalde@operadorapuma.mx</t>
  </si>
  <si>
    <t>cristian.ramirez@mediosmasivos.com.mx</t>
  </si>
  <si>
    <t>atencion@deltamx.com</t>
  </si>
  <si>
    <t>carlos.azuara@areche.com.mx</t>
  </si>
  <si>
    <t>smemije.villanueva@gmail.com</t>
  </si>
  <si>
    <t>grupodecite@gmail.com</t>
  </si>
  <si>
    <t>m.magluf@gianbar.com.mx</t>
  </si>
  <si>
    <t>admin@streamicslab.com</t>
  </si>
  <si>
    <t>ismosarquitectos@hotmail.com</t>
  </si>
  <si>
    <t>jimcaconstrucciones@gmail.com</t>
  </si>
  <si>
    <t>corporativopurepecha@gmail.com</t>
  </si>
  <si>
    <t>contacto@earthandsolutions.com</t>
  </si>
  <si>
    <t>ventaspowercopmexico@hotmail.com; rogeliomendoza@powercopmexico.com</t>
  </si>
  <si>
    <t>hazelcalette@securedbysima.com.mx</t>
  </si>
  <si>
    <t>danielchiquil@gmail.com</t>
  </si>
  <si>
    <t>symco@symco.com.mx</t>
  </si>
  <si>
    <t>administracion@qhsoluciones.com.mx</t>
  </si>
  <si>
    <t>jtorio@misdmc.com</t>
  </si>
  <si>
    <t>sergio_barron_chavez@hotmail.com</t>
  </si>
  <si>
    <t>mbravo1403@hotmail.com</t>
  </si>
  <si>
    <t>adrisros@hotmail.com</t>
  </si>
  <si>
    <t>carlos@fogra.com.mx</t>
  </si>
  <si>
    <t>constructoratlacol@gmail.com</t>
  </si>
  <si>
    <t>raffel_ceh@hotmail.com</t>
  </si>
  <si>
    <t>intercom.muebles@gmail.com</t>
  </si>
  <si>
    <t>rocio@ectotec.com</t>
  </si>
  <si>
    <t>jmlp11@hotmail.com</t>
  </si>
  <si>
    <t>jmoises@r3j3.com</t>
  </si>
  <si>
    <t>ingtecav@hotmail.com</t>
  </si>
  <si>
    <t>numerounofactura@gmail.com</t>
  </si>
  <si>
    <t>direccion@mekates.com</t>
  </si>
  <si>
    <t>erik.anaya327@gmail.com</t>
  </si>
  <si>
    <t>aty275@gmail.com</t>
  </si>
  <si>
    <t>valerialopez980220@gmail.com</t>
  </si>
  <si>
    <t>j.quiroz@ralcar.mx</t>
  </si>
  <si>
    <t>liz.romero@nativetrails.de</t>
  </si>
  <si>
    <t>sergio-crisanto16@hotmail.com</t>
  </si>
  <si>
    <t>ugr_qroo@hotmail.com</t>
  </si>
  <si>
    <t>serruralsc@gmail.com</t>
  </si>
  <si>
    <t>contador@hotelsotavento.com.mx</t>
  </si>
  <si>
    <t>beatriz.llerena@ciees.edu.mx</t>
  </si>
  <si>
    <t>arik@staconsultores.com</t>
  </si>
  <si>
    <t>cruz.construcciones@hotmail.com</t>
  </si>
  <si>
    <t>luis.vazquez@rovasports.mx</t>
  </si>
  <si>
    <t>fuegos_artificiales_toluca@hotmail.com</t>
  </si>
  <si>
    <t>armos.acciones.ciudadanas@gmail.com</t>
  </si>
  <si>
    <t>sp.sureste1@gmail.com</t>
  </si>
  <si>
    <t>glc_amadeus@hotmail.com</t>
  </si>
  <si>
    <t>susana.lopez@ayma.com.mx</t>
  </si>
  <si>
    <t>e.ventas1@latinagrofarma.com</t>
  </si>
  <si>
    <t>lzamora@cybolt.com</t>
  </si>
  <si>
    <t>distribuidora_ventas@outlook.es</t>
  </si>
  <si>
    <t>comercializadora.konoi@gmail.com</t>
  </si>
  <si>
    <t>oscar.quintero@movileasing.com</t>
  </si>
  <si>
    <t>walter.uno@kualidigital.com</t>
  </si>
  <si>
    <t>eulogoscc@yahoo.com</t>
  </si>
  <si>
    <t>operaciones2@mllamasconsultores.com</t>
  </si>
  <si>
    <t>contador@viamci.com.mx</t>
  </si>
  <si>
    <t>santanajose2704@gmail.com</t>
  </si>
  <si>
    <t>ortopedicasur@hotmail.com</t>
  </si>
  <si>
    <t>jarevalodasel@gmail.com</t>
  </si>
  <si>
    <t>erick_v_i_p@hotmail.es</t>
  </si>
  <si>
    <t>yucsolution.16@gmail.com</t>
  </si>
  <si>
    <t>info@ccenergy.com.mx</t>
  </si>
  <si>
    <t>estadistica@upqroo.edu.mx</t>
  </si>
  <si>
    <t>admin@genap.com.mx</t>
  </si>
  <si>
    <t>daniel.lopez@edyen.com</t>
  </si>
  <si>
    <t>jorge_villanueva777@hotmail.com</t>
  </si>
  <si>
    <t>cabo.contabilidad@hotmail.com</t>
  </si>
  <si>
    <t>contillanta@hotmail.com</t>
  </si>
  <si>
    <t>admon_corp@outlook.com</t>
  </si>
  <si>
    <t>gomer.mr@outlook.com</t>
  </si>
  <si>
    <t>dcruz@madisa.com</t>
  </si>
  <si>
    <t>sanitariossanitqroo@gmail.com</t>
  </si>
  <si>
    <t>constructoraligo@gmail.com</t>
  </si>
  <si>
    <t>caribe_surmex@hotmail.com</t>
  </si>
  <si>
    <t>contabilidad@tiroot.com.mx</t>
  </si>
  <si>
    <t>nadalito@gmail.com</t>
  </si>
  <si>
    <t>asistenciaam17@hotmail.com</t>
  </si>
  <si>
    <t>m.narvaezvargas@gmail.com</t>
  </si>
  <si>
    <t>ferrogat.contraloria@hotmail.com</t>
  </si>
  <si>
    <t>administracion@publicidadcompro.com</t>
  </si>
  <si>
    <t>rwilbermx@hotmail.com</t>
  </si>
  <si>
    <t>priegoa@hotmail.com</t>
  </si>
  <si>
    <t>brenda@helixmedia.com</t>
  </si>
  <si>
    <t>sumando.consultoria7@gmail.com</t>
  </si>
  <si>
    <t>karla@zab.com.mx</t>
  </si>
  <si>
    <t>dpto.admon.sc@gmail.com</t>
  </si>
  <si>
    <t>regiobgconstructora@gmail.com</t>
  </si>
  <si>
    <t>direccioncorporativa@outlook.com</t>
  </si>
  <si>
    <t>servicioseurodance@gmail.com</t>
  </si>
  <si>
    <t>eduardocerveramex@gmail.com</t>
  </si>
  <si>
    <t>gerenteserviciomas@gmail.com</t>
  </si>
  <si>
    <t>enlace-abogado@hotmail.com</t>
  </si>
  <si>
    <t>grupodiscontabilidad@gmail.com</t>
  </si>
  <si>
    <t>asahel.lopez@dith.com.mx</t>
  </si>
  <si>
    <t>aliciakoshercomercializadora@gmail.com</t>
  </si>
  <si>
    <t>jlmateriales.americas@gmail.com</t>
  </si>
  <si>
    <t>ventas.senetick@gmail.com</t>
  </si>
  <si>
    <t>alangtztorres93@gmail.com</t>
  </si>
  <si>
    <t>contador.cancun2@far-fay.com</t>
  </si>
  <si>
    <t>jollifcorporativo@gmail.com</t>
  </si>
  <si>
    <t>synergo.contabilidad@gmail.com</t>
  </si>
  <si>
    <t>iprint02@gmail.com</t>
  </si>
  <si>
    <t>dulianacamachomartinez@gmail.com</t>
  </si>
  <si>
    <t>mitoarteydiseno@gmail.com</t>
  </si>
  <si>
    <t>zulairam6@hotmail.com</t>
  </si>
  <si>
    <t>juridico@baher.com.mx</t>
  </si>
  <si>
    <t>cbardane@gmail.com</t>
  </si>
  <si>
    <t>jcarlosflota19@hotmail.com</t>
  </si>
  <si>
    <t>refineurologica@gmail.com</t>
  </si>
  <si>
    <t>bruiz.aicsa@gmail.com</t>
  </si>
  <si>
    <t>atencionaclientes@sarcom.mx</t>
  </si>
  <si>
    <t>sigma.ingenieria@hotmail.com</t>
  </si>
  <si>
    <t>20cbg@protonmail.com</t>
  </si>
  <si>
    <t>licitaciones.sarhua@gmail.com</t>
  </si>
  <si>
    <t>maricela.hernandez@cmedicaprovidencia.com</t>
  </si>
  <si>
    <t>jaime.zurricanday@gmail.com</t>
  </si>
  <si>
    <t>corporativo.mostkoff@gmail.com</t>
  </si>
  <si>
    <t>sdj.sanchez001@ebc.edu.mx</t>
  </si>
  <si>
    <t>contacto@conco.mx</t>
  </si>
  <si>
    <t>joaquinpacheco99@gmail.com</t>
  </si>
  <si>
    <t>amontesinos@argeomatica.mx</t>
  </si>
  <si>
    <t>madsmexico@gmail.com</t>
  </si>
  <si>
    <t>draalarconc01@gmail.com</t>
  </si>
  <si>
    <t>turisticabluo2016@gmail.com</t>
  </si>
  <si>
    <t>lachisparedaccion@gmail.com</t>
  </si>
  <si>
    <t>administracion@florafaunaycultura.org</t>
  </si>
  <si>
    <t>desarrollosbob@outlook.com</t>
  </si>
  <si>
    <t>ttransfasur@gmail.com</t>
  </si>
  <si>
    <t>luisvargas@bima.mx</t>
  </si>
  <si>
    <t>marco.garcia@rxglobal.com</t>
  </si>
  <si>
    <t>carloslopez39@hotmail.com</t>
  </si>
  <si>
    <t>ferromaterialesdepro@gmail.com</t>
  </si>
  <si>
    <t>cataster.mid.construcciones@gmail.com</t>
  </si>
  <si>
    <t>victor.m.morato@hotmail.com</t>
  </si>
  <si>
    <t>amparotulum@gmail.com</t>
  </si>
  <si>
    <t>mchavez_stc@live.com</t>
  </si>
  <si>
    <t>amalia200400@gmail.com</t>
  </si>
  <si>
    <t>gestoriatfm21@gmail.com</t>
  </si>
  <si>
    <t>rmartinez@videonet.com.mx</t>
  </si>
  <si>
    <t>maria.alarcon@aratec.com.mx</t>
  </si>
  <si>
    <t>operativosillamovil@gmail.com</t>
  </si>
  <si>
    <t>gruposhiva@protonmail.com</t>
  </si>
  <si>
    <t>facturacion@ngstasociados.com</t>
  </si>
  <si>
    <t>facturacion@liverium.com.mx</t>
  </si>
  <si>
    <t>profit.soluciones.sa@gmail.com</t>
  </si>
  <si>
    <t>gerencia@mrindustrias.com</t>
  </si>
  <si>
    <t>autosyequipos_multimarcas@outlook.es</t>
  </si>
  <si>
    <t>america.canto@gamasis.com.mx</t>
  </si>
  <si>
    <t>julio_lozano@live.com.mx</t>
  </si>
  <si>
    <t>gabrielzuarez@hotmail.com</t>
  </si>
  <si>
    <t>darwin_chooc@hotmail.com</t>
  </si>
  <si>
    <t>dynatecsoluciones@hotmail.com</t>
  </si>
  <si>
    <t>comercializadorabis@hotmail.com</t>
  </si>
  <si>
    <t>ecervera81@gmail.com</t>
  </si>
  <si>
    <t>juridico@intelligenzmexico.com</t>
  </si>
  <si>
    <t>rosayed@hotmail.com</t>
  </si>
  <si>
    <t>norman.luxury@gmail.com</t>
  </si>
  <si>
    <t>shareli_1992@hotmail.com</t>
  </si>
  <si>
    <t>jryam@ceriviera.mx</t>
  </si>
  <si>
    <t>administracion@amabella.com.mx</t>
  </si>
  <si>
    <t>ventas_chiapas@quimilab.com</t>
  </si>
  <si>
    <t>pastpresident@mpicaribemexicano.org</t>
  </si>
  <si>
    <t>cc.clinical@protonmail.com</t>
  </si>
  <si>
    <t>sitelsoft@protonmail.com</t>
  </si>
  <si>
    <t>terrium@protonmail.com</t>
  </si>
  <si>
    <t>consulcechetumal@hotmail.com</t>
  </si>
  <si>
    <t>parismontor@hotmail.com</t>
  </si>
  <si>
    <t>valeria.gonzalez017@gmail.com</t>
  </si>
  <si>
    <t>bunker369sa@gmail.com</t>
  </si>
  <si>
    <t>tramitessureste01@gmail.com</t>
  </si>
  <si>
    <t>dicas_lo@hotmail.com</t>
  </si>
  <si>
    <t>grupo.fergus@hotmail.com</t>
  </si>
  <si>
    <t>teqroo@hotmail.com</t>
  </si>
  <si>
    <t>drg.promedics.asesoria@gmail.com</t>
  </si>
  <si>
    <t>andresramirezch1975@gmail.com</t>
  </si>
  <si>
    <t>gasparcituk@hotmail.com</t>
  </si>
  <si>
    <t>ramsadmon@hotmail.com</t>
  </si>
  <si>
    <t>distribucionesvanir@yahoo.com</t>
  </si>
  <si>
    <t>grupogencotech@gmail.com</t>
  </si>
  <si>
    <t>psic.nidelvia@gmail.com</t>
  </si>
  <si>
    <t>ana.salazar@agdglobal.com.mx</t>
  </si>
  <si>
    <t>julianmiranda01@gmail.com</t>
  </si>
  <si>
    <t>fcasalopez@gmail.com</t>
  </si>
  <si>
    <t>veronica.arita@farfenix.com.mx</t>
  </si>
  <si>
    <t>jose.palma@brunelcs.com</t>
  </si>
  <si>
    <t>lcbg_mx@hotmail.com</t>
  </si>
  <si>
    <t>cosepemerida@gmail.com</t>
  </si>
  <si>
    <t>emulasf@hotmail.com</t>
  </si>
  <si>
    <t>raulucero@hotmail.com</t>
  </si>
  <si>
    <t>saavedrapublicidadenredes@gmail.com</t>
  </si>
  <si>
    <t>rodrigo_flores_l@iupsureste.com</t>
  </si>
  <si>
    <t>hramos@confector.mx</t>
  </si>
  <si>
    <t>hello@grupomius.com</t>
  </si>
  <si>
    <t>rivega@notaria92.mx</t>
  </si>
  <si>
    <t>administracion@unimaj.com.mx</t>
  </si>
  <si>
    <t>info@adaratravel.mx</t>
  </si>
  <si>
    <t>laurachuc72@gmail.com</t>
  </si>
  <si>
    <t>marco.flores@24-horas.mx</t>
  </si>
  <si>
    <t>serprocura@protonmail.com</t>
  </si>
  <si>
    <t>mahogani.benito@gmail.com</t>
  </si>
  <si>
    <t>solucionesfibropticasadecv@gmail.com</t>
  </si>
  <si>
    <t>ojedacarmenpaz@gmail.com</t>
  </si>
  <si>
    <t>esmeraldatamayo150@gmail.com</t>
  </si>
  <si>
    <t>jsaucedo@seiton.mx</t>
  </si>
  <si>
    <t>info@oceanus.org.mx</t>
  </si>
  <si>
    <t>lmasmartinez@yahoo.com.mx</t>
  </si>
  <si>
    <t>contacto@comercializadoramilenio.com</t>
  </si>
  <si>
    <t>joaquinmoctezuma@yahoo.com.mx</t>
  </si>
  <si>
    <t>nersolutions@outlook.com</t>
  </si>
  <si>
    <t>vindexchetumal@hotmail.com</t>
  </si>
  <si>
    <t>itzelanahilarapalacios@gmail.com</t>
  </si>
  <si>
    <t>sirappanda@gmail.com</t>
  </si>
  <si>
    <t>informatica@joaquin.mx</t>
  </si>
  <si>
    <t>cecilia.au2@gmail.com</t>
  </si>
  <si>
    <t>admonmaya38@gmail.com</t>
  </si>
  <si>
    <t>karen_arguelles_05@live.com</t>
  </si>
  <si>
    <t>gc.helio@gmail.com</t>
  </si>
  <si>
    <t>facturas.expressautopartes@gmail.com</t>
  </si>
  <si>
    <t>contabilidad@suhissa.com.mx</t>
  </si>
  <si>
    <t>meyo92@hotmail.com</t>
  </si>
  <si>
    <t>jessica.deltoro@gruposada.com.mx</t>
  </si>
  <si>
    <t>mildreddelangel@hotmail.com</t>
  </si>
  <si>
    <t>liliansantin@live.com.mx</t>
  </si>
  <si>
    <t>zafirocomercial@hotmail.com</t>
  </si>
  <si>
    <t>ceciliach22@hotmail.com</t>
  </si>
  <si>
    <t>ingridbrans@hotmail.com</t>
  </si>
  <si>
    <t>link28@gmail.com</t>
  </si>
  <si>
    <t>fasilitasdelmayab@protonmail.com</t>
  </si>
  <si>
    <t>elsemanariodecozumel@hotmail.com</t>
  </si>
  <si>
    <t>lic_alejandrobrito@hotmail.com</t>
  </si>
  <si>
    <t>cidmedresources175@gmail.com</t>
  </si>
  <si>
    <t>isacrisgomezcelis@yahoo.com.mx</t>
  </si>
  <si>
    <t>defkonx@protonmail.com</t>
  </si>
  <si>
    <t>c.malanco@camlaruniformes.mx</t>
  </si>
  <si>
    <t>magarduza.paul@hotmail.com</t>
  </si>
  <si>
    <t>kgbrotherschet@gmail.com</t>
  </si>
  <si>
    <t>contacto@creactiva.digital</t>
  </si>
  <si>
    <t>felipe@onair.mx</t>
  </si>
  <si>
    <t>contacto@traust.mx</t>
  </si>
  <si>
    <t>aclientes@maquinariaucha.com</t>
  </si>
  <si>
    <t>eugenia_garciap@hotmail.com</t>
  </si>
  <si>
    <t>fgarcia@cognosonline.com.mx</t>
  </si>
  <si>
    <t>admon.servicespower1@gmail.com</t>
  </si>
  <si>
    <t>mexicalc2017@gmail.com</t>
  </si>
  <si>
    <t>infraestructuraluxor@gmail.com</t>
  </si>
  <si>
    <t>javier_bernal2014@outlook.com</t>
  </si>
  <si>
    <t>jramirez@orex.es</t>
  </si>
  <si>
    <t>amejia@consulta.com.mx</t>
  </si>
  <si>
    <t>andrespintocamara@gmail.com</t>
  </si>
  <si>
    <t>cordiali@prodigy.net.mx</t>
  </si>
  <si>
    <t>claudia@igh.com.mx</t>
  </si>
  <si>
    <t>cmayorga@nugasys.com</t>
  </si>
  <si>
    <t>ange.08seyre@gmail.com</t>
  </si>
  <si>
    <t>cespana@ocesgo.com.mx</t>
  </si>
  <si>
    <t>rbuitron@kaanaab.com</t>
  </si>
  <si>
    <t>operaciones@yazgo.com.mx</t>
  </si>
  <si>
    <t>contacto@sitsmx.com</t>
  </si>
  <si>
    <t>manuel.cano.lemus@gmail.com</t>
  </si>
  <si>
    <t>rdsm45@hotmail.com</t>
  </si>
  <si>
    <t>herreriamontoya@outlook.com</t>
  </si>
  <si>
    <t>lic.marcovg@gmail.com</t>
  </si>
  <si>
    <t>aliberelopram@gmail.com</t>
  </si>
  <si>
    <t>meg0490@hotmail.com</t>
  </si>
  <si>
    <t>actorodiseo@yahoo.com.mx</t>
  </si>
  <si>
    <t>contacto@ecdintegral.com.mx</t>
  </si>
  <si>
    <t>operaciones.ome.mx@inetum.com</t>
  </si>
  <si>
    <t>felipe_ovm11@hotmail.com</t>
  </si>
  <si>
    <t>ciasaconsultores@yahoo.com.mx</t>
  </si>
  <si>
    <t>vanialozano@gmail.com</t>
  </si>
  <si>
    <t>enrique.vargas@vw-saltodelagua.com.mx</t>
  </si>
  <si>
    <t>asesorlacho@gmail.com</t>
  </si>
  <si>
    <t>sanchezbautistaluis@outlook.com</t>
  </si>
  <si>
    <t>administracion@corpcmg.com</t>
  </si>
  <si>
    <t>ladyson1521@gmail.com</t>
  </si>
  <si>
    <t>andreavilchis@gmail.com</t>
  </si>
  <si>
    <t>administracion@timbox.com.mx</t>
  </si>
  <si>
    <t>transformacionesbkr@hotmail.com</t>
  </si>
  <si>
    <t>sandial4@hotmail.com</t>
  </si>
  <si>
    <t>megaplottdelcaribe@gmail.com</t>
  </si>
  <si>
    <t>leonardo.montes@sipnology.com.mx</t>
  </si>
  <si>
    <t>elcomisariowoddy@gmail.com</t>
  </si>
  <si>
    <t>mbadillom@grupoacir.com.mx</t>
  </si>
  <si>
    <t>joalguichisdpopp@gmail.com</t>
  </si>
  <si>
    <t>happiier.studio@gmail.com</t>
  </si>
  <si>
    <t>alvaro.varguez@hotmail.com</t>
  </si>
  <si>
    <t>lucilugo9@hotmail.com</t>
  </si>
  <si>
    <t>lamision2013@hotmail.com</t>
  </si>
  <si>
    <t>injoyds@gmail.com</t>
  </si>
  <si>
    <t>edinirantonell@gmail.com</t>
  </si>
  <si>
    <t>ana_novelo@outlook.com</t>
  </si>
  <si>
    <t>jesuslls@hotmail.com</t>
  </si>
  <si>
    <t>dascocom@gmail.com</t>
  </si>
  <si>
    <t>cpalma@hotmail.com</t>
  </si>
  <si>
    <t>cprieto@francoabogados.com.mx</t>
  </si>
  <si>
    <t>mjisantos@hotmail.com</t>
  </si>
  <si>
    <t>ilace2@hotmail.com</t>
  </si>
  <si>
    <t>iolmos@efh.com.mx</t>
  </si>
  <si>
    <t>pentamed@pentamed.com.mx</t>
  </si>
  <si>
    <t>tere_gil@arhca.com</t>
  </si>
  <si>
    <t>elviramayaimker@hotmail.com</t>
  </si>
  <si>
    <t>erickacelis@hotmail.com</t>
  </si>
  <si>
    <t>julioguillen@aquestaterra.com</t>
  </si>
  <si>
    <t>eduardo.prieto.palma@gmail.com</t>
  </si>
  <si>
    <t>ortizventa@outlook.com</t>
  </si>
  <si>
    <t>ventas@trafficlight.mx</t>
  </si>
  <si>
    <t>arcilaluis@hotmail.com</t>
  </si>
  <si>
    <t>acumuladoresdrako@gmail.com</t>
  </si>
  <si>
    <t>marisolurquiza1606@gmail.com</t>
  </si>
  <si>
    <t>jorge.estrada@grupoabc.mx</t>
  </si>
  <si>
    <t>electrodisel@hotmail.com</t>
  </si>
  <si>
    <t>paraiso.yucatan.tours@gmail.com</t>
  </si>
  <si>
    <t>rubencanto750904@hotmail.com</t>
  </si>
  <si>
    <t>jose_santana90@hotmail.com</t>
  </si>
  <si>
    <t>isauramarzo@gmail.com</t>
  </si>
  <si>
    <t>acces.servis@gmail.com</t>
  </si>
  <si>
    <t>jesus.zapata@falconmx.com</t>
  </si>
  <si>
    <t>alexparra12@hotmail.com</t>
  </si>
  <si>
    <t>magentacancun@gmail.com</t>
  </si>
  <si>
    <t>laranaa@hotmail.com</t>
  </si>
  <si>
    <t>ingridcobos19@icloud.com</t>
  </si>
  <si>
    <t>info@comercialtenck.com</t>
  </si>
  <si>
    <t>gonzalezlitzy30@hotmail.com</t>
  </si>
  <si>
    <t>anette.gb@gmail.com</t>
  </si>
  <si>
    <t>esalazar@emucaribe.com.mx</t>
  </si>
  <si>
    <t>info@akinlanac.com</t>
  </si>
  <si>
    <t>monica@professionals.mx</t>
  </si>
  <si>
    <t>grupoiesa@hotmail.com</t>
  </si>
  <si>
    <t>paosanchezv@gmail.com</t>
  </si>
  <si>
    <t>rosynutriologa@hotmail.com</t>
  </si>
  <si>
    <t>uribeserviclean@gmail.com</t>
  </si>
  <si>
    <t>ivan.jimenez@cici-mx</t>
  </si>
  <si>
    <t>anttenaavp@hotmail.com</t>
  </si>
  <si>
    <t>cemcheqroo@hotmail.com</t>
  </si>
  <si>
    <t>enrique_a@live.com.mx</t>
  </si>
  <si>
    <t>procesos@piasamx.com</t>
  </si>
  <si>
    <t>zyxa@zyxamexico.com.mx</t>
  </si>
  <si>
    <t>mhernandez@aspelab.com</t>
  </si>
  <si>
    <t>insta.direccion@gmail.com</t>
  </si>
  <si>
    <t>marielabereniceaguilar@gmail.com</t>
  </si>
  <si>
    <t>ventas@stdv.com.mx</t>
  </si>
  <si>
    <t>fer.hernandez.guerrero@gmail.com</t>
  </si>
  <si>
    <t>cama_ro@hotmail.com</t>
  </si>
  <si>
    <t>florchuc45@gmail.com</t>
  </si>
  <si>
    <t>pqdelfin@hotmail.com</t>
  </si>
  <si>
    <t>chacon_mac@live.com.mx</t>
  </si>
  <si>
    <t>danxicacancunx@gmail.com</t>
  </si>
  <si>
    <t>lilinter.lic@gmail.com</t>
  </si>
  <si>
    <t>acomercial@amitai.com</t>
  </si>
  <si>
    <t>contabilidad@ostat.tech</t>
  </si>
  <si>
    <t>contacto@infoestrategica.com</t>
  </si>
  <si>
    <t>dayseegc@hotmail.com</t>
  </si>
  <si>
    <t>ventas@pinturascadi.com.mx</t>
  </si>
  <si>
    <t>productosgilch@hotmail.com</t>
  </si>
  <si>
    <t>contacto.seindmex@gmail.com</t>
  </si>
  <si>
    <t>escomaez@gmail.com</t>
  </si>
  <si>
    <t>asistenciaop15@gmail.com</t>
  </si>
  <si>
    <t>marisol.canchekauil@gmail.com</t>
  </si>
  <si>
    <t>rosario.reforma@hotmail.com</t>
  </si>
  <si>
    <t>mariosalinascastro@hotmail.com</t>
  </si>
  <si>
    <t>ronchamex@gmail.com</t>
  </si>
  <si>
    <t>rebe_003@outlook.com</t>
  </si>
  <si>
    <t>acia.asesorias@gmail.com</t>
  </si>
  <si>
    <t>dimartproyectos@outlook.com</t>
  </si>
  <si>
    <t>coproxa@hotmail.com</t>
  </si>
  <si>
    <t>info@grupodisam.com</t>
  </si>
  <si>
    <t>administracion@humansmart.com.mx</t>
  </si>
  <si>
    <t>automatizacionesmexico@gmail.com</t>
  </si>
  <si>
    <t>pammela.757@gmail.com</t>
  </si>
  <si>
    <t>samuel.cervantes@canvicomunicat.com</t>
  </si>
  <si>
    <t>acostaneftali78@gmail.com</t>
  </si>
  <si>
    <t>jorgeproducciones@outlook.es</t>
  </si>
  <si>
    <t>lloriach@hotmail.com</t>
  </si>
  <si>
    <t>fserrano@3imagesolutions.com</t>
  </si>
  <si>
    <t>nadiae.cab@gmail.com</t>
  </si>
  <si>
    <t>cancun1@bomssa.com.mx</t>
  </si>
  <si>
    <t>laura.nesteanu@1gms.com</t>
  </si>
  <si>
    <t>mariamoralesgarcia25@gmail.com</t>
  </si>
  <si>
    <t>ikalkincomercializadora@hotmail.com</t>
  </si>
  <si>
    <t>emquito@hotmail.com</t>
  </si>
  <si>
    <t>liligarmore0@gmail.com</t>
  </si>
  <si>
    <t>administracion@kaxantech.com</t>
  </si>
  <si>
    <t>sistemasdeseguridadrs@gmail.com</t>
  </si>
  <si>
    <t>ventas@bolyprom.com</t>
  </si>
  <si>
    <t>totalinechetumal@hotmail.com</t>
  </si>
  <si>
    <t>marienelasulub@outlook.es</t>
  </si>
  <si>
    <t>iracema62@hotmail.com</t>
  </si>
  <si>
    <t>sayabdelcaribe@hotmail.com</t>
  </si>
  <si>
    <t>aycas.srlcv@gmail.com</t>
  </si>
  <si>
    <t>celizondo@amplusgi.com</t>
  </si>
  <si>
    <t>clvtravel@hotmail.com</t>
  </si>
  <si>
    <t>genaro_jimenez@grupoictze.com</t>
  </si>
  <si>
    <t>https://proveedores.qroo.gob.mx/portal/index.php</t>
  </si>
  <si>
    <t>540 Torre II</t>
  </si>
  <si>
    <t>6 Manzana 23 Lote 6</t>
  </si>
  <si>
    <t>Numero 274</t>
  </si>
  <si>
    <t>Manzana 90 Lote 1 Numero 1562 A</t>
  </si>
  <si>
    <t>13 Mza 32 LT1 Smza 332</t>
  </si>
  <si>
    <t>Manzana 11 Lote 01 Retorno 8</t>
  </si>
  <si>
    <t>Manzana 01, Lote-03</t>
  </si>
  <si>
    <t>Manzana 27 Lote 06</t>
  </si>
  <si>
    <t>Manzana 50</t>
  </si>
  <si>
    <t>Sm 56 Mz 8 Lt 1</t>
  </si>
  <si>
    <t>Villa 22</t>
  </si>
  <si>
    <t>Manzana 8 Lote 03</t>
  </si>
  <si>
    <t>740 Planta Baja</t>
  </si>
  <si>
    <t>Manzana 75</t>
  </si>
  <si>
    <t>Mza 30 Smza 321</t>
  </si>
  <si>
    <t>95 Manzana 12 Lote 03</t>
  </si>
  <si>
    <t>Km 1091</t>
  </si>
  <si>
    <t>160 Edificio Kaleisa</t>
  </si>
  <si>
    <t>Smza 523 Lote 15</t>
  </si>
  <si>
    <t>Km 4</t>
  </si>
  <si>
    <t>Sn</t>
  </si>
  <si>
    <t>Mz-31 Lote D-8-3</t>
  </si>
  <si>
    <t>Lote 4</t>
  </si>
  <si>
    <t>Sin Numero</t>
  </si>
  <si>
    <t>Manzana 23 Lote 18</t>
  </si>
  <si>
    <t>Fracc Rinconcada, Mza19 Sm 316. Gran Santa Fe</t>
  </si>
  <si>
    <t>Manzana 08</t>
  </si>
  <si>
    <t>Lt 2</t>
  </si>
  <si>
    <t>Manzana 60 Lote 1</t>
  </si>
  <si>
    <t>Manzana 63, Lote 22</t>
  </si>
  <si>
    <t>255 Planta Baja</t>
  </si>
  <si>
    <t>Lote 1 02 Up54</t>
  </si>
  <si>
    <t>Sm 500 M9 L 15</t>
  </si>
  <si>
    <t>Manzana 51 Lote 1 6</t>
  </si>
  <si>
    <t>Mza 2 Lt 8</t>
  </si>
  <si>
    <t>Lote 1</t>
  </si>
  <si>
    <t>Sky City Nivel 4</t>
  </si>
  <si>
    <t>Mz 74</t>
  </si>
  <si>
    <t>Sm 06 Mz 01 Lt1</t>
  </si>
  <si>
    <t>Lote 48</t>
  </si>
  <si>
    <t>Manzana 61 Lote 1</t>
  </si>
  <si>
    <t>Smz 6 Mz 5 Lote 2</t>
  </si>
  <si>
    <t>Smz 310</t>
  </si>
  <si>
    <t>Manzana 131 Lote 8 Y 9</t>
  </si>
  <si>
    <t>Mz-460 Lote-2</t>
  </si>
  <si>
    <t>Lte 14</t>
  </si>
  <si>
    <t>Sm 06 Mz 01 Lt 1</t>
  </si>
  <si>
    <t>20 Mz 9 Lt 1</t>
  </si>
  <si>
    <t>5208 Piso 23 De La Torre 1, Local 1</t>
  </si>
  <si>
    <t>Manzana 16 Lote 4 - 7 B</t>
  </si>
  <si>
    <t>Manzana 4 Lote 8</t>
  </si>
  <si>
    <t>Mza 22 Lt 1</t>
  </si>
  <si>
    <t>Manzana 49 Lote 21</t>
  </si>
  <si>
    <t>Lote 9</t>
  </si>
  <si>
    <t>Manzana 1 Lote 10 Edificio Malaga Conjunto Mediterranee</t>
  </si>
  <si>
    <t>Cond 24</t>
  </si>
  <si>
    <t>4_Mz</t>
  </si>
  <si>
    <t>Manzana 33 Lote 5</t>
  </si>
  <si>
    <t>Manzana 11 Lote 4 Ext 94</t>
  </si>
  <si>
    <t>Manzana 1 Lote 1</t>
  </si>
  <si>
    <t>Manzana 9 Lote 18 A</t>
  </si>
  <si>
    <t>Lote 14</t>
  </si>
  <si>
    <t>Km 1</t>
  </si>
  <si>
    <t>Manzana 7 Lote 18</t>
  </si>
  <si>
    <t>5 Manzana 9 Lote 24</t>
  </si>
  <si>
    <t>Local 204</t>
  </si>
  <si>
    <t>Sin numero</t>
  </si>
  <si>
    <t>Lote 7 Mz 235</t>
  </si>
  <si>
    <t>Manzana 3 Lote 4</t>
  </si>
  <si>
    <t>Mz 64 Lt 27</t>
  </si>
  <si>
    <t>Sr</t>
  </si>
  <si>
    <t>Manzana 16 Lote 16</t>
  </si>
  <si>
    <t>Km 298 + 939</t>
  </si>
  <si>
    <t>Casa 1417 - A</t>
  </si>
  <si>
    <t>Manzana1 Lote 3</t>
  </si>
  <si>
    <t>Lt 27</t>
  </si>
  <si>
    <t>Lote 06</t>
  </si>
  <si>
    <t>Lote 10</t>
  </si>
  <si>
    <t>Manzana 1 Lote 16</t>
  </si>
  <si>
    <t>Mza 9 Lote 57</t>
  </si>
  <si>
    <t>220 Sur</t>
  </si>
  <si>
    <t>Manzana 127 Lote 2 Zona 1</t>
  </si>
  <si>
    <t>Lote 73-01</t>
  </si>
  <si>
    <t>Mza 1 Lt 1 Local S05-06-07-08</t>
  </si>
  <si>
    <t>106 Manzana 226 Lote 01</t>
  </si>
  <si>
    <t>Manzana 1 Lote 74</t>
  </si>
  <si>
    <t>49 Mza 20 Lote 111</t>
  </si>
  <si>
    <t>14 Manzana 44 Lote 1 Fracc El Roble</t>
  </si>
  <si>
    <t>Lote 4 Manzana 110</t>
  </si>
  <si>
    <t>1641 A Manzana 96 Lote 2</t>
  </si>
  <si>
    <t>Manzana 28 Lote 1</t>
  </si>
  <si>
    <t>21260 Pad 7</t>
  </si>
  <si>
    <t>Mza. 111 Lt. 16-22</t>
  </si>
  <si>
    <t>101 Ll</t>
  </si>
  <si>
    <t>Region 6 Mza 8 Lt 4</t>
  </si>
  <si>
    <t>Km 7.5</t>
  </si>
  <si>
    <t>Lote 03</t>
  </si>
  <si>
    <t>77 Lote 3 Y 4 Manzana 6</t>
  </si>
  <si>
    <t>Mza 314 Lt 1</t>
  </si>
  <si>
    <t>Mz 8</t>
  </si>
  <si>
    <t>Manzana 5 Lote 8 01 Planta Alta</t>
  </si>
  <si>
    <t>Oficina 402</t>
  </si>
  <si>
    <t>Mza 5A Lote 13</t>
  </si>
  <si>
    <t>299 Torre C</t>
  </si>
  <si>
    <t>Lote 18 Manzana 113</t>
  </si>
  <si>
    <t>Manzana 5 Lote 4</t>
  </si>
  <si>
    <t>460 B Mza.30 Lote 2</t>
  </si>
  <si>
    <t>Robina Sm 336 M16</t>
  </si>
  <si>
    <t>Fraccion Lote 5</t>
  </si>
  <si>
    <t>2 Manzana 16 Lote 5</t>
  </si>
  <si>
    <t>Manzana 20 Lote 29 01 Edificio Bonampak 77</t>
  </si>
  <si>
    <t>Lt 62 Mz 02</t>
  </si>
  <si>
    <t>Lote 2</t>
  </si>
  <si>
    <t>Casa 11A</t>
  </si>
  <si>
    <t>Mza 28 Lt 04</t>
  </si>
  <si>
    <t>Manzana 121 Lote 14</t>
  </si>
  <si>
    <t>1135 Mz 27 Lt 1</t>
  </si>
  <si>
    <t>Mza-03 Lote2-06 U.P.E.</t>
  </si>
  <si>
    <t>Manzana 30 Lote 14</t>
  </si>
  <si>
    <t>150 Nte.</t>
  </si>
  <si>
    <t>Torre A Piso 1 OF. 04</t>
  </si>
  <si>
    <t>Cerrada De Tucan</t>
  </si>
  <si>
    <t>Int. 107</t>
  </si>
  <si>
    <t>Nave 18</t>
  </si>
  <si>
    <t>4TO Nivel</t>
  </si>
  <si>
    <t>Local 2-E</t>
  </si>
  <si>
    <t>Local 34 3N</t>
  </si>
  <si>
    <t>Depto 503 Piso 5 Mz</t>
  </si>
  <si>
    <t>Dep 6 Oficina</t>
  </si>
  <si>
    <t>Lote 01</t>
  </si>
  <si>
    <t>N 20 Planta Baja</t>
  </si>
  <si>
    <t>Apo 15</t>
  </si>
  <si>
    <t>Lote 8</t>
  </si>
  <si>
    <t>Piso 1</t>
  </si>
  <si>
    <t>Piso 10 Int 01</t>
  </si>
  <si>
    <t>Ofic-5</t>
  </si>
  <si>
    <t>Residencial Los Faroles</t>
  </si>
  <si>
    <t>SIn Numero</t>
  </si>
  <si>
    <t>Piso 4</t>
  </si>
  <si>
    <t>Lote 05</t>
  </si>
  <si>
    <t>Casa 1335</t>
  </si>
  <si>
    <t>Piso 3B</t>
  </si>
  <si>
    <t>Oficina 2203</t>
  </si>
  <si>
    <t>Lote 2 Manzana 22</t>
  </si>
  <si>
    <t>Local 14 1-N</t>
  </si>
  <si>
    <t>Oficina 1301</t>
  </si>
  <si>
    <t>Despacho 406</t>
  </si>
  <si>
    <t>Pa 2</t>
  </si>
  <si>
    <t>Piso 5 Oficina 505</t>
  </si>
  <si>
    <t>Local 1</t>
  </si>
  <si>
    <t>Bodega 4</t>
  </si>
  <si>
    <t>Depto 4</t>
  </si>
  <si>
    <t>Lote 55 Y 56-A</t>
  </si>
  <si>
    <t>Loc 30</t>
  </si>
  <si>
    <t>Consultorio 1</t>
  </si>
  <si>
    <t>Piso 15</t>
  </si>
  <si>
    <t>Lote 3</t>
  </si>
  <si>
    <t>Local 7</t>
  </si>
  <si>
    <t>Entre Bojom</t>
  </si>
  <si>
    <t>601 - C Piso 6</t>
  </si>
  <si>
    <t>Local 3</t>
  </si>
  <si>
    <t>Desp. 7</t>
  </si>
  <si>
    <t>Casa 22</t>
  </si>
  <si>
    <t>Piso 10 Interior A</t>
  </si>
  <si>
    <t>Int B</t>
  </si>
  <si>
    <t>Casa 252</t>
  </si>
  <si>
    <t>Piso 5B Oficina 01</t>
  </si>
  <si>
    <t>Depto 1002</t>
  </si>
  <si>
    <t>204 Local Mz 17 L Supermanzan</t>
  </si>
  <si>
    <t>Mza 173 Lt 24</t>
  </si>
  <si>
    <t>Edificio 94 No. Int. A</t>
  </si>
  <si>
    <t>Oficina904</t>
  </si>
  <si>
    <t>Ph 6</t>
  </si>
  <si>
    <t>Piso 13</t>
  </si>
  <si>
    <t>Pa</t>
  </si>
  <si>
    <t>Loc 7</t>
  </si>
  <si>
    <t>Mz69</t>
  </si>
  <si>
    <t>Mza 474 Lte14 Y Lte15</t>
  </si>
  <si>
    <t>Loc 810</t>
  </si>
  <si>
    <t>Piso 4 Desp 401 A 404</t>
  </si>
  <si>
    <t>Local 2</t>
  </si>
  <si>
    <t>Primer Piso</t>
  </si>
  <si>
    <t>Coto Luna Casa 48</t>
  </si>
  <si>
    <t>1Er Nivel</t>
  </si>
  <si>
    <t>Consultorio 106</t>
  </si>
  <si>
    <t>Piso 3</t>
  </si>
  <si>
    <t>Oficina 2-G</t>
  </si>
  <si>
    <t>Ph</t>
  </si>
  <si>
    <t>1 Piso</t>
  </si>
  <si>
    <t>302 Oficina 02</t>
  </si>
  <si>
    <t>Local 12 Y 13</t>
  </si>
  <si>
    <t>Numero 550, Depto. 304</t>
  </si>
  <si>
    <t>Torre Vertice Piso 7 Suite 708</t>
  </si>
  <si>
    <t>801 Piso 8</t>
  </si>
  <si>
    <t>Oficina 101</t>
  </si>
  <si>
    <t>Mz 1 Lt 12</t>
  </si>
  <si>
    <t>Depto 12 Piso 2</t>
  </si>
  <si>
    <t>Loc 3</t>
  </si>
  <si>
    <t>Pta Baja</t>
  </si>
  <si>
    <t>Piso 32 Of 23</t>
  </si>
  <si>
    <t>Casa 6 B</t>
  </si>
  <si>
    <t>Local 102</t>
  </si>
  <si>
    <t>Local 3 Interior A Plaza Roma</t>
  </si>
  <si>
    <t>Mza27 Lote 3</t>
  </si>
  <si>
    <t>Local A-21 Y Local A-22</t>
  </si>
  <si>
    <t>Parcela 29</t>
  </si>
  <si>
    <t>Josefa Ortiz De Dominguez</t>
  </si>
  <si>
    <t>Copilco El Bajo</t>
  </si>
  <si>
    <t>Roma Sur</t>
  </si>
  <si>
    <t>Lomas De Santa Fe</t>
  </si>
  <si>
    <t>Mision Las Flores</t>
  </si>
  <si>
    <t>San Pablo Infonavit</t>
  </si>
  <si>
    <t>Cimatario</t>
  </si>
  <si>
    <t>Hipodromo</t>
  </si>
  <si>
    <t>Payo Obispo Ii</t>
  </si>
  <si>
    <t>Centenario</t>
  </si>
  <si>
    <t>Leona Vicario</t>
  </si>
  <si>
    <t>Cuauhtemoc</t>
  </si>
  <si>
    <t>Merida Centro</t>
  </si>
  <si>
    <t>Melchor Ocampo</t>
  </si>
  <si>
    <t>Zodzil Norte</t>
  </si>
  <si>
    <t>Tumben Cuxtal</t>
  </si>
  <si>
    <t>Sm 200 Hdas Del Caribe</t>
  </si>
  <si>
    <t>Lomas De Chapultepec V Sección</t>
  </si>
  <si>
    <t>Misión Las Flores</t>
  </si>
  <si>
    <t>Smza 62</t>
  </si>
  <si>
    <t>Jardines Del Sur</t>
  </si>
  <si>
    <t>Roma Norte</t>
  </si>
  <si>
    <t>Teran</t>
  </si>
  <si>
    <t>Actipan</t>
  </si>
  <si>
    <t>Jardines De Payo Obispo</t>
  </si>
  <si>
    <t>Venustiano Carranza</t>
  </si>
  <si>
    <t>Pensiones</t>
  </si>
  <si>
    <t>Sm 3</t>
  </si>
  <si>
    <t>Ciudad Caucel</t>
  </si>
  <si>
    <t>Sm 64 Donceles 28</t>
  </si>
  <si>
    <t>Alvaro Obregon</t>
  </si>
  <si>
    <t>Supermanzana 50</t>
  </si>
  <si>
    <t>San Pedro El Chico</t>
  </si>
  <si>
    <t>Francisco I. Madero</t>
  </si>
  <si>
    <t>Miraflores</t>
  </si>
  <si>
    <t>Anahuac I Seccion</t>
  </si>
  <si>
    <t>Las Americas</t>
  </si>
  <si>
    <t>La Loma</t>
  </si>
  <si>
    <t>Lindavista Norte</t>
  </si>
  <si>
    <t>Concepcion</t>
  </si>
  <si>
    <t>La Romana</t>
  </si>
  <si>
    <t>Reg 97</t>
  </si>
  <si>
    <t>Otra No Especificada En El Catalogo</t>
  </si>
  <si>
    <t>Region 228</t>
  </si>
  <si>
    <t>Residencial Sol Del Mayab</t>
  </si>
  <si>
    <t>Región 501</t>
  </si>
  <si>
    <t>Barrio San Miguel</t>
  </si>
  <si>
    <t>Colima Centro</t>
  </si>
  <si>
    <t>No Especificada En El Catalogo</t>
  </si>
  <si>
    <t>Sahop</t>
  </si>
  <si>
    <t>Sindicato Mexicano De Electricistas</t>
  </si>
  <si>
    <t>Ciudad Satelite</t>
  </si>
  <si>
    <t>Del Valle</t>
  </si>
  <si>
    <t>Monterrey Centro</t>
  </si>
  <si>
    <t>Centro</t>
  </si>
  <si>
    <t>Adolfo Lopez Mateos</t>
  </si>
  <si>
    <t>Santa Anita</t>
  </si>
  <si>
    <t>Reforma Social</t>
  </si>
  <si>
    <t>San Angel</t>
  </si>
  <si>
    <t>Santa Lucia</t>
  </si>
  <si>
    <t>Andara</t>
  </si>
  <si>
    <t>San Mateo Oxtotitlan</t>
  </si>
  <si>
    <t>Gran Santa Fe 2</t>
  </si>
  <si>
    <t>Hacienda De Los Eucaliptos</t>
  </si>
  <si>
    <t>Flores Magon 1 Y 2</t>
  </si>
  <si>
    <t>Jardines De San Manuel</t>
  </si>
  <si>
    <t>Lomas De Chapultepec V Seccion</t>
  </si>
  <si>
    <t>Sm 55</t>
  </si>
  <si>
    <t>Castillo Tielmans</t>
  </si>
  <si>
    <t>San Jose Insurgentes</t>
  </si>
  <si>
    <t>Andres Quintana Roo</t>
  </si>
  <si>
    <t>Granjas De San Antonio</t>
  </si>
  <si>
    <t>Infonavit Alvaro Obregon</t>
  </si>
  <si>
    <t>Las Bugambilias</t>
  </si>
  <si>
    <t>America</t>
  </si>
  <si>
    <t>Magisterial Vista Bella</t>
  </si>
  <si>
    <t>Flores</t>
  </si>
  <si>
    <t>Dos De Abril</t>
  </si>
  <si>
    <t>Bicentenario</t>
  </si>
  <si>
    <t>Estrella Del Sur</t>
  </si>
  <si>
    <t>Sin Colonia</t>
  </si>
  <si>
    <t>Veracruz</t>
  </si>
  <si>
    <t>Zona Hotelera</t>
  </si>
  <si>
    <t>La Otra Banda</t>
  </si>
  <si>
    <t>Carretera Transversal</t>
  </si>
  <si>
    <t>Alamo Industrial</t>
  </si>
  <si>
    <t>Cumbres Campanario</t>
  </si>
  <si>
    <t>Villa Flores</t>
  </si>
  <si>
    <t>Nueva Anzures</t>
  </si>
  <si>
    <t>Jardines Del Bosque Centro</t>
  </si>
  <si>
    <t>Vallejo</t>
  </si>
  <si>
    <t>Letran Valle</t>
  </si>
  <si>
    <t>Tlalmille</t>
  </si>
  <si>
    <t>Pedregales Tanlum</t>
  </si>
  <si>
    <t>Lomas De Chapultepec 1 Seccion</t>
  </si>
  <si>
    <t>Centro Industrial Tlalnepantla</t>
  </si>
  <si>
    <t>Benito Juarez (La Aurora)</t>
  </si>
  <si>
    <t>Gran Santa Fe</t>
  </si>
  <si>
    <t>Supermanzana 507</t>
  </si>
  <si>
    <t>Vista Real</t>
  </si>
  <si>
    <t>Gonzalo Guerrero</t>
  </si>
  <si>
    <t>Lomas De Las Aguilas</t>
  </si>
  <si>
    <t>Adolfo López Mateos</t>
  </si>
  <si>
    <t>Residencial Pensiones Iv Etapa</t>
  </si>
  <si>
    <t>Juriquilla</t>
  </si>
  <si>
    <t>Region 211</t>
  </si>
  <si>
    <t>Carola</t>
  </si>
  <si>
    <t>Napoles</t>
  </si>
  <si>
    <t>Nuevas Colonias</t>
  </si>
  <si>
    <t>Lomas De Chapultepec I Seccion</t>
  </si>
  <si>
    <t>Guadalupe Victoria</t>
  </si>
  <si>
    <t>Italia</t>
  </si>
  <si>
    <t>Condesa</t>
  </si>
  <si>
    <t>Los Heroes</t>
  </si>
  <si>
    <t>Francisco De Montejo</t>
  </si>
  <si>
    <t>Barrio Bravo</t>
  </si>
  <si>
    <t>Tamulte De Las Barrancas</t>
  </si>
  <si>
    <t>Tlacoquemecatl Del Valle</t>
  </si>
  <si>
    <t>Fraccionamiento Montecarlo</t>
  </si>
  <si>
    <t>Centro Barranquitas</t>
  </si>
  <si>
    <t>Pacto Obrero Campesino</t>
  </si>
  <si>
    <t>Sm 50 Fracc Arboledas</t>
  </si>
  <si>
    <t>Las Granjas</t>
  </si>
  <si>
    <t>Francisco Ferrer Guardia</t>
  </si>
  <si>
    <t>Xoclan Canto</t>
  </si>
  <si>
    <t>Atasta</t>
  </si>
  <si>
    <t>Sm 51</t>
  </si>
  <si>
    <t>Camara De Comercio Norte</t>
  </si>
  <si>
    <t>Merced Gomez</t>
  </si>
  <si>
    <t>Felix Gonzalez Canto</t>
  </si>
  <si>
    <t>Lomas De San Francisco</t>
  </si>
  <si>
    <t>Insurgentes San Borja</t>
  </si>
  <si>
    <t>Region 95</t>
  </si>
  <si>
    <t>Campestre</t>
  </si>
  <si>
    <t>San Ramon Norte</t>
  </si>
  <si>
    <t>Unidad Militar</t>
  </si>
  <si>
    <t>Tránsito</t>
  </si>
  <si>
    <t>Bosques De La Presa</t>
  </si>
  <si>
    <t>Infonavit Fidel Velazquez</t>
  </si>
  <si>
    <t>San Pedro Martir</t>
  </si>
  <si>
    <t>Polanco Chapultepec</t>
  </si>
  <si>
    <t>Aragón La Villa</t>
  </si>
  <si>
    <t>El Chamizal</t>
  </si>
  <si>
    <t>Villa Posadas</t>
  </si>
  <si>
    <t>Del Valle Centro</t>
  </si>
  <si>
    <t>San Bernardino Tlaxcalancingo</t>
  </si>
  <si>
    <t>Francisco J Mujica Infonavit</t>
  </si>
  <si>
    <t>Santa María La Ribera</t>
  </si>
  <si>
    <t>Ampliacion Teran</t>
  </si>
  <si>
    <t>San Baltazar Campeche</t>
  </si>
  <si>
    <t>Fraccionamiento Arboledas</t>
  </si>
  <si>
    <t>Lomas De Chapultepec Viii Seccion</t>
  </si>
  <si>
    <t>Supermanzana 6a</t>
  </si>
  <si>
    <t>Anahuac 1 Seccion</t>
  </si>
  <si>
    <t>Montes De Ame</t>
  </si>
  <si>
    <t>Supermanzana 17</t>
  </si>
  <si>
    <t>Constituyentes</t>
  </si>
  <si>
    <t>Reg 91</t>
  </si>
  <si>
    <t>Cancun Centro</t>
  </si>
  <si>
    <t>Cuauhtémoc</t>
  </si>
  <si>
    <t>Alfredo V Bonfil</t>
  </si>
  <si>
    <t>Solidaridad</t>
  </si>
  <si>
    <t>Ejido Tulum</t>
  </si>
  <si>
    <t>Juan Bautista Vega</t>
  </si>
  <si>
    <t>Proterritorio</t>
  </si>
  <si>
    <t>Anzures</t>
  </si>
  <si>
    <t>San Andres Cholula</t>
  </si>
  <si>
    <t>Mundo Habitatt</t>
  </si>
  <si>
    <t>Del Bosque</t>
  </si>
  <si>
    <t>Habitacional Vista</t>
  </si>
  <si>
    <t>Reserva Territorial Atlixcayotl</t>
  </si>
  <si>
    <t>San Damián</t>
  </si>
  <si>
    <t>Lomas De Atizapan</t>
  </si>
  <si>
    <t>Fraccionamiento Francisco De Montejo Iii</t>
  </si>
  <si>
    <t>Fraccionamiento Payo Obispo</t>
  </si>
  <si>
    <t>Tulpetlac</t>
  </si>
  <si>
    <t>Region 239</t>
  </si>
  <si>
    <t>Santa Maria</t>
  </si>
  <si>
    <t>Miguel Aleman</t>
  </si>
  <si>
    <t>Limones</t>
  </si>
  <si>
    <t>Arboledas De Acapulco</t>
  </si>
  <si>
    <t>Supermanzana 529</t>
  </si>
  <si>
    <t>Ocho De Octubre</t>
  </si>
  <si>
    <t>Forjadores</t>
  </si>
  <si>
    <t>Circunvalación Vallarta</t>
  </si>
  <si>
    <t>Independencia Oriente</t>
  </si>
  <si>
    <t>El Encanto</t>
  </si>
  <si>
    <t>Sm 4</t>
  </si>
  <si>
    <t>Benito Juarez</t>
  </si>
  <si>
    <t>Smza 59 Unidad Morelos Cancun</t>
  </si>
  <si>
    <t>Valle Del Sur</t>
  </si>
  <si>
    <t>La Pimienta</t>
  </si>
  <si>
    <t>David Gustavo Gutierrez Ruiz</t>
  </si>
  <si>
    <t>Jesus Martinez Ross</t>
  </si>
  <si>
    <t>Chuburna De Hidalgo</t>
  </si>
  <si>
    <t>Comite Proterritorio</t>
  </si>
  <si>
    <t>Sm 27</t>
  </si>
  <si>
    <t>Vallarta Norte</t>
  </si>
  <si>
    <t>Lomas De Angelopolis</t>
  </si>
  <si>
    <t>San Miguel 1</t>
  </si>
  <si>
    <t>San Miguel Ii</t>
  </si>
  <si>
    <t>Cozumel Centro</t>
  </si>
  <si>
    <t>Anahuac Ii Seccion</t>
  </si>
  <si>
    <t>Amor</t>
  </si>
  <si>
    <t>Plutarco Elías Calles</t>
  </si>
  <si>
    <t>Nueva Pacabtun</t>
  </si>
  <si>
    <t>David G Gutierrez Ruiz</t>
  </si>
  <si>
    <t>Sm 48</t>
  </si>
  <si>
    <t>Plutarco Elias Calles</t>
  </si>
  <si>
    <t>El Barro</t>
  </si>
  <si>
    <t>Supermanzana 15</t>
  </si>
  <si>
    <t>Campestre Coyoacan</t>
  </si>
  <si>
    <t>Sm20</t>
  </si>
  <si>
    <t>Polanco V Seccion</t>
  </si>
  <si>
    <t>Lazaro Cardenas</t>
  </si>
  <si>
    <t>Cuidad Granja</t>
  </si>
  <si>
    <t>Proterritorio Iv</t>
  </si>
  <si>
    <t>Paseos Xcacel</t>
  </si>
  <si>
    <t>Santa Fe Cuajimalpa</t>
  </si>
  <si>
    <t>Bugambilias</t>
  </si>
  <si>
    <t>Residencial Chetumal</t>
  </si>
  <si>
    <t>Calica</t>
  </si>
  <si>
    <t>Dr Romeo Rincon Castillejos</t>
  </si>
  <si>
    <t>Jalapa De Enriquez Centro</t>
  </si>
  <si>
    <t>Alfredo V Bonfil Cancun</t>
  </si>
  <si>
    <t>Reg 208</t>
  </si>
  <si>
    <t>Porto Alegre</t>
  </si>
  <si>
    <t>Las Lomas Infonavit</t>
  </si>
  <si>
    <t>Xamaipak</t>
  </si>
  <si>
    <t>San Juan Del Rio Centro</t>
  </si>
  <si>
    <t>Vista Alegre</t>
  </si>
  <si>
    <t>Sm 17</t>
  </si>
  <si>
    <t>Emiliano Zapata</t>
  </si>
  <si>
    <t>Nueva Galicia Residencial</t>
  </si>
  <si>
    <t>Region 93</t>
  </si>
  <si>
    <t>La Paz</t>
  </si>
  <si>
    <t>Fracc. Alamos</t>
  </si>
  <si>
    <t>Valle Ote</t>
  </si>
  <si>
    <t>Parque Industrial Cuamatla</t>
  </si>
  <si>
    <t>Javier Rojo Gomez</t>
  </si>
  <si>
    <t>Bosques San Sebastian</t>
  </si>
  <si>
    <t>Los Laguitos</t>
  </si>
  <si>
    <t>Smza 44 Cancun</t>
  </si>
  <si>
    <t>Ciudad Jardin</t>
  </si>
  <si>
    <t>Valle Del Campestre</t>
  </si>
  <si>
    <t>Fraccionamiento Payo Obispo V Etapa</t>
  </si>
  <si>
    <t>Fraccionamiento Valle De Los Olivos</t>
  </si>
  <si>
    <t>Sm 24</t>
  </si>
  <si>
    <t>Reg.98 Ah Kim Pech</t>
  </si>
  <si>
    <t>Ciudad Granja</t>
  </si>
  <si>
    <t>Sian Kaan</t>
  </si>
  <si>
    <t>Papayos</t>
  </si>
  <si>
    <t>Juan Bautista De La Vega</t>
  </si>
  <si>
    <t>Tierra, Aire Y Fuego</t>
  </si>
  <si>
    <t>Otra No Especificada En El Catálogo</t>
  </si>
  <si>
    <t>Ocho De Julio 1a Y 2a Seccion</t>
  </si>
  <si>
    <t>Victoria De Durango Centro</t>
  </si>
  <si>
    <t>Los Morales Polanco</t>
  </si>
  <si>
    <t>Lazaro Cardens</t>
  </si>
  <si>
    <t>Pedregal De Santa Ursula</t>
  </si>
  <si>
    <t>Reg 17 J Zetina Gasca</t>
  </si>
  <si>
    <t>Obrera</t>
  </si>
  <si>
    <t>0tra No Especificada En El Catalogo</t>
  </si>
  <si>
    <t>Talpa De Allende Centro</t>
  </si>
  <si>
    <t>Supermanzana 6</t>
  </si>
  <si>
    <t>México Norte</t>
  </si>
  <si>
    <t>Boulevares</t>
  </si>
  <si>
    <t>Jardines</t>
  </si>
  <si>
    <t>Barrio Santo Domingo</t>
  </si>
  <si>
    <t>Region 84</t>
  </si>
  <si>
    <t>Residencial San Carlos</t>
  </si>
  <si>
    <t>Sm 20</t>
  </si>
  <si>
    <t>Independencia</t>
  </si>
  <si>
    <t>Super Manzana 212</t>
  </si>
  <si>
    <t>Residencial La Herradura</t>
  </si>
  <si>
    <t>Framboyanes</t>
  </si>
  <si>
    <t>Jesús Martínez Ross</t>
  </si>
  <si>
    <t>Region 518</t>
  </si>
  <si>
    <t>Jardines De La Herradura</t>
  </si>
  <si>
    <t>Plazas Del Parque</t>
  </si>
  <si>
    <t>Lomas De Oriente</t>
  </si>
  <si>
    <t>Infonavit Emancipación</t>
  </si>
  <si>
    <t>Chimalistac</t>
  </si>
  <si>
    <t>Reg 92 Cancun</t>
  </si>
  <si>
    <t>Zazil Ha</t>
  </si>
  <si>
    <t>Del Arco</t>
  </si>
  <si>
    <t>Luis Donaldo Colosio</t>
  </si>
  <si>
    <t>Emiliano Zapata Nte</t>
  </si>
  <si>
    <t>Supermanzana 61</t>
  </si>
  <si>
    <t>Sm 29</t>
  </si>
  <si>
    <t>Nueva Generación</t>
  </si>
  <si>
    <t>Del Valle Oriente</t>
  </si>
  <si>
    <t>Del Empleado</t>
  </si>
  <si>
    <t>Cruz Manca</t>
  </si>
  <si>
    <t>Sin Nombre</t>
  </si>
  <si>
    <t>El Caracol</t>
  </si>
  <si>
    <t>Sm16</t>
  </si>
  <si>
    <t>Infonavit Tepalcapa</t>
  </si>
  <si>
    <t>Residencial Florida</t>
  </si>
  <si>
    <t>San Juan</t>
  </si>
  <si>
    <t>Paseos De Taxqueña</t>
  </si>
  <si>
    <t>Mision Del Carmen</t>
  </si>
  <si>
    <t>Tlacoquemecatl</t>
  </si>
  <si>
    <t>Ladron De Guevara</t>
  </si>
  <si>
    <t>Xaman-Kah</t>
  </si>
  <si>
    <t>Supermanzana 216</t>
  </si>
  <si>
    <t>Venustiano Carranza (Casitas)</t>
  </si>
  <si>
    <t>Lagunitas</t>
  </si>
  <si>
    <t>Sm 17 Fracc. Lucierganas</t>
  </si>
  <si>
    <t>Yucalpeten</t>
  </si>
  <si>
    <t>Oblatos</t>
  </si>
  <si>
    <t>El Bosque</t>
  </si>
  <si>
    <t>Francisco May</t>
  </si>
  <si>
    <t>Republica Oriente</t>
  </si>
  <si>
    <t>Ley Federal De Agua</t>
  </si>
  <si>
    <t>Sm 313</t>
  </si>
  <si>
    <t>Haciendas De San José</t>
  </si>
  <si>
    <t>Region 501 Fracc Porto Alegre</t>
  </si>
  <si>
    <t>Fuentes De Satelite</t>
  </si>
  <si>
    <t>Ejido Norte</t>
  </si>
  <si>
    <t>Puerto Aventuras</t>
  </si>
  <si>
    <t>Tlalnemex</t>
  </si>
  <si>
    <t>San Maria Chi</t>
  </si>
  <si>
    <t>Region 520</t>
  </si>
  <si>
    <t>Sm 15 A</t>
  </si>
  <si>
    <t>San José</t>
  </si>
  <si>
    <t>Ladrón De Guevara</t>
  </si>
  <si>
    <t>Miguel Borge Martin</t>
  </si>
  <si>
    <t>28 De Julio Nueva Creacion</t>
  </si>
  <si>
    <t>Candelaria</t>
  </si>
  <si>
    <t>Chetumal</t>
  </si>
  <si>
    <t>Sin Localidad</t>
  </si>
  <si>
    <t>Playa Del Carmen</t>
  </si>
  <si>
    <t>Santiago De Querétaro</t>
  </si>
  <si>
    <t>San Nicolás De Los Garza</t>
  </si>
  <si>
    <t>Mérida</t>
  </si>
  <si>
    <t>Cancún</t>
  </si>
  <si>
    <t>Tuxtla Gutiérrez</t>
  </si>
  <si>
    <t>Naucalpan De Juárez</t>
  </si>
  <si>
    <t>Tlalnepantla</t>
  </si>
  <si>
    <t>Tultitlán De Mariano Escobedo</t>
  </si>
  <si>
    <t>Monterrey</t>
  </si>
  <si>
    <t>Villahermosa</t>
  </si>
  <si>
    <t>San Francisco De Campeche</t>
  </si>
  <si>
    <t>Toluca De Lerdo</t>
  </si>
  <si>
    <t>Tlajomulco De Zúñiga</t>
  </si>
  <si>
    <t>Cozumel</t>
  </si>
  <si>
    <t>Heróica Puebla De Zaragoza</t>
  </si>
  <si>
    <t>Ciudad Nezahualcóyotl</t>
  </si>
  <si>
    <t>Xalapa-Enríquez</t>
  </si>
  <si>
    <t>Palmar</t>
  </si>
  <si>
    <t>Calderitas</t>
  </si>
  <si>
    <t>Tlaquepaque</t>
  </si>
  <si>
    <t>Santa María Nativitas</t>
  </si>
  <si>
    <t>Javier Rojo Gómez</t>
  </si>
  <si>
    <t>Guadalajara</t>
  </si>
  <si>
    <t>Localidad Sin Nombre</t>
  </si>
  <si>
    <t>Subteniente López</t>
  </si>
  <si>
    <t>Santa María Chí</t>
  </si>
  <si>
    <t>Cuernavaca</t>
  </si>
  <si>
    <t>Zapopan</t>
  </si>
  <si>
    <t>León De Los Aldama</t>
  </si>
  <si>
    <t>José María Morelos</t>
  </si>
  <si>
    <t>Ecatepec De Morelos</t>
  </si>
  <si>
    <t>Tlaxcalancingo (San Bernardino)</t>
  </si>
  <si>
    <t>Ciudad Victoria</t>
  </si>
  <si>
    <t>Alfredo V. Bonfil</t>
  </si>
  <si>
    <t>Tulum</t>
  </si>
  <si>
    <t>San Andrés Cholula</t>
  </si>
  <si>
    <t>Ciudad López Mateos</t>
  </si>
  <si>
    <t>Santiago</t>
  </si>
  <si>
    <t>San Pedro Garza García</t>
  </si>
  <si>
    <t>Puerto Morelos</t>
  </si>
  <si>
    <t>Felipe Carrillo Puerto</t>
  </si>
  <si>
    <t>Cacao</t>
  </si>
  <si>
    <t>Cadereyta Jiménez</t>
  </si>
  <si>
    <t>San Juan Del Río</t>
  </si>
  <si>
    <t>Cuautitlán</t>
  </si>
  <si>
    <t>Colonia Los Papayos</t>
  </si>
  <si>
    <t>Victoria De Durango</t>
  </si>
  <si>
    <t>Bacalar</t>
  </si>
  <si>
    <t>Talpa De Allende</t>
  </si>
  <si>
    <t>El Salitre</t>
  </si>
  <si>
    <t>Huixquilucan De Degollado</t>
  </si>
  <si>
    <t>San Isidro Buenavista</t>
  </si>
  <si>
    <t>Huay-Pix</t>
  </si>
  <si>
    <t>Cuautitlán Izcalli</t>
  </si>
  <si>
    <t>Valladolid</t>
  </si>
  <si>
    <t>Kantunilkín</t>
  </si>
  <si>
    <t>Benito Juárez</t>
  </si>
  <si>
    <t>Zacatlán</t>
  </si>
  <si>
    <t>Saltillo</t>
  </si>
  <si>
    <t>La Candelaria</t>
  </si>
  <si>
    <t>Playa De Vacas</t>
  </si>
  <si>
    <t>Othón P. Blanco</t>
  </si>
  <si>
    <t>Coyoacán</t>
  </si>
  <si>
    <t>Álvaro Obregón</t>
  </si>
  <si>
    <t>Miguel Hidalgo</t>
  </si>
  <si>
    <t>Iztapalapa</t>
  </si>
  <si>
    <t>Gustavo A. Madero</t>
  </si>
  <si>
    <t>Tlalnepantla De Baz</t>
  </si>
  <si>
    <t>Tultitlán</t>
  </si>
  <si>
    <t>Azcapotzalco</t>
  </si>
  <si>
    <t>Tláhuac</t>
  </si>
  <si>
    <t>Toluca</t>
  </si>
  <si>
    <t>Nezahualcóyotl</t>
  </si>
  <si>
    <t>Xalapa</t>
  </si>
  <si>
    <t>Almoloya De Juárez</t>
  </si>
  <si>
    <t>Tlalpan</t>
  </si>
  <si>
    <t>León</t>
  </si>
  <si>
    <t>Victoria</t>
  </si>
  <si>
    <t>Atizapán De Zaragoza</t>
  </si>
  <si>
    <t>Cuajimalpa De Morelos</t>
  </si>
  <si>
    <t>Reynosa</t>
  </si>
  <si>
    <t>Corregidora</t>
  </si>
  <si>
    <t>Huixquilucan</t>
  </si>
  <si>
    <t>Lázaro Cárdenas</t>
  </si>
  <si>
    <t>Comitán De Domínguez</t>
  </si>
  <si>
    <t>Medellín</t>
  </si>
  <si>
    <t>Credencial De Elector</t>
  </si>
  <si>
    <t>Pasaporte</t>
  </si>
  <si>
    <t>Luceydi Maricela</t>
  </si>
  <si>
    <t>Karina</t>
  </si>
  <si>
    <t>Orduña</t>
  </si>
  <si>
    <t>Novoa</t>
  </si>
  <si>
    <t>Gustavo</t>
  </si>
  <si>
    <t>Salazar</t>
  </si>
  <si>
    <t>Jose Gerardo</t>
  </si>
  <si>
    <t>Barragan</t>
  </si>
  <si>
    <t>Cañibe</t>
  </si>
  <si>
    <t>Agustin</t>
  </si>
  <si>
    <t>Medina</t>
  </si>
  <si>
    <t>Omar Fabio</t>
  </si>
  <si>
    <t>De Los Rios</t>
  </si>
  <si>
    <t>Diego Ivan</t>
  </si>
  <si>
    <t>Escobedo</t>
  </si>
  <si>
    <t>Monika Cristina</t>
  </si>
  <si>
    <t>Fuentes</t>
  </si>
  <si>
    <t>Nilson</t>
  </si>
  <si>
    <t>Sergio Ignacio</t>
  </si>
  <si>
    <t>Muñoz</t>
  </si>
  <si>
    <t>Amaro</t>
  </si>
  <si>
    <t>Edwin Raymundo</t>
  </si>
  <si>
    <t>Mex</t>
  </si>
  <si>
    <t>Manuel Fernando</t>
  </si>
  <si>
    <t>Chunab</t>
  </si>
  <si>
    <t>Mezeta</t>
  </si>
  <si>
    <t>David Guillermo</t>
  </si>
  <si>
    <t>Martin</t>
  </si>
  <si>
    <t>Trejo</t>
  </si>
  <si>
    <t>Francisco Xavier</t>
  </si>
  <si>
    <t>Diez Marina</t>
  </si>
  <si>
    <t>Alfonso</t>
  </si>
  <si>
    <t>Moguel</t>
  </si>
  <si>
    <t>Maria Indhira</t>
  </si>
  <si>
    <t>Fernando Pablo Jose</t>
  </si>
  <si>
    <t>Escalona</t>
  </si>
  <si>
    <t>Jovita Ines</t>
  </si>
  <si>
    <t>Guillermo</t>
  </si>
  <si>
    <t>Carlos Antonio</t>
  </si>
  <si>
    <t>Suarez</t>
  </si>
  <si>
    <t>Adrian</t>
  </si>
  <si>
    <t>Luis</t>
  </si>
  <si>
    <t>Jorge Damian</t>
  </si>
  <si>
    <t>Herrera</t>
  </si>
  <si>
    <t>Norma Susana</t>
  </si>
  <si>
    <t>Denisse</t>
  </si>
  <si>
    <t>Diaz</t>
  </si>
  <si>
    <t>Montes De Oca</t>
  </si>
  <si>
    <t>Alberto</t>
  </si>
  <si>
    <t>Alvaro</t>
  </si>
  <si>
    <t>Itzel</t>
  </si>
  <si>
    <t>Niño</t>
  </si>
  <si>
    <t>Blanca Delia</t>
  </si>
  <si>
    <t>Valdez</t>
  </si>
  <si>
    <t>Juan</t>
  </si>
  <si>
    <t>Saavedra</t>
  </si>
  <si>
    <t>Pedro Alfonso</t>
  </si>
  <si>
    <t>Varela</t>
  </si>
  <si>
    <t>Florencio</t>
  </si>
  <si>
    <t>Resendiz</t>
  </si>
  <si>
    <t>Juan Pablo</t>
  </si>
  <si>
    <t>Alicia</t>
  </si>
  <si>
    <t>Davila</t>
  </si>
  <si>
    <t>Perez</t>
  </si>
  <si>
    <t>Yanin Elizabeth</t>
  </si>
  <si>
    <t>Grangeno</t>
  </si>
  <si>
    <t>Abonce</t>
  </si>
  <si>
    <t>Victor Josue De Jesus</t>
  </si>
  <si>
    <t>Arjona</t>
  </si>
  <si>
    <t>Jaime</t>
  </si>
  <si>
    <t>Zenea</t>
  </si>
  <si>
    <t>Gabriela Aracelly</t>
  </si>
  <si>
    <t>Solís</t>
  </si>
  <si>
    <t>González</t>
  </si>
  <si>
    <t>Manuel</t>
  </si>
  <si>
    <t>Saldaña</t>
  </si>
  <si>
    <t>Zaida Teresa</t>
  </si>
  <si>
    <t>Pedro Carlos</t>
  </si>
  <si>
    <t>Karla Berenice</t>
  </si>
  <si>
    <t>Juan Arturo</t>
  </si>
  <si>
    <t>Contreras</t>
  </si>
  <si>
    <t>Mercader</t>
  </si>
  <si>
    <t>Manuel Israel</t>
  </si>
  <si>
    <t>Jose Alberto</t>
  </si>
  <si>
    <t>Miam</t>
  </si>
  <si>
    <t>Zamorano</t>
  </si>
  <si>
    <t>Elizalde</t>
  </si>
  <si>
    <t>Cortés</t>
  </si>
  <si>
    <t>Renato</t>
  </si>
  <si>
    <t>Iniesta</t>
  </si>
  <si>
    <t>Lacalle</t>
  </si>
  <si>
    <t>Jesus Carlos</t>
  </si>
  <si>
    <t>Bruno</t>
  </si>
  <si>
    <t>Carlos</t>
  </si>
  <si>
    <t>Azuara</t>
  </si>
  <si>
    <t>Arechederra</t>
  </si>
  <si>
    <t>Irma Araceli</t>
  </si>
  <si>
    <t>Jorge</t>
  </si>
  <si>
    <t>Grajales</t>
  </si>
  <si>
    <t>De La Rosa</t>
  </si>
  <si>
    <t>Oscar Alfonso</t>
  </si>
  <si>
    <t>Kaufmann</t>
  </si>
  <si>
    <t>Arispe</t>
  </si>
  <si>
    <t>Gabriela Maria</t>
  </si>
  <si>
    <t>Iturbe</t>
  </si>
  <si>
    <t>Yadira Elisa</t>
  </si>
  <si>
    <t>German</t>
  </si>
  <si>
    <t>Gaitan</t>
  </si>
  <si>
    <t>Bravo</t>
  </si>
  <si>
    <t>Guevara</t>
  </si>
  <si>
    <t>Jorge Dionicio</t>
  </si>
  <si>
    <t>Torio</t>
  </si>
  <si>
    <t>Cedillo</t>
  </si>
  <si>
    <t>Nicolás De Jesús</t>
  </si>
  <si>
    <t>Trinidad</t>
  </si>
  <si>
    <t>Náfate</t>
  </si>
  <si>
    <t>Antonio</t>
  </si>
  <si>
    <t>Rios</t>
  </si>
  <si>
    <t>Curiel</t>
  </si>
  <si>
    <t>Flores Verdad</t>
  </si>
  <si>
    <t>Aldo Roberto</t>
  </si>
  <si>
    <t>Olvera</t>
  </si>
  <si>
    <t>Marquez</t>
  </si>
  <si>
    <t>Gilberto</t>
  </si>
  <si>
    <t>Libreros</t>
  </si>
  <si>
    <t>Sergio Arturo</t>
  </si>
  <si>
    <t>Rodríguez</t>
  </si>
  <si>
    <t>Acevedo</t>
  </si>
  <si>
    <t>Juan Manuel</t>
  </si>
  <si>
    <t>Moises</t>
  </si>
  <si>
    <t>Maria Guadalupe</t>
  </si>
  <si>
    <t>Aviles</t>
  </si>
  <si>
    <t>Annette Dorian</t>
  </si>
  <si>
    <t>Vera</t>
  </si>
  <si>
    <t>Leon</t>
  </si>
  <si>
    <t>Cervantes</t>
  </si>
  <si>
    <t>Jonathan Abraham</t>
  </si>
  <si>
    <t>Cherem</t>
  </si>
  <si>
    <t>Mussan</t>
  </si>
  <si>
    <t>Ruben Alejandro</t>
  </si>
  <si>
    <t>Marin</t>
  </si>
  <si>
    <t>Birgit Martina</t>
  </si>
  <si>
    <t>Grund</t>
  </si>
  <si>
    <t>Carlos Martin</t>
  </si>
  <si>
    <t>Victor Manuel</t>
  </si>
  <si>
    <t>Cuxim</t>
  </si>
  <si>
    <t>Beatriz Del Carmen</t>
  </si>
  <si>
    <t>Llerena</t>
  </si>
  <si>
    <t>Bejarano</t>
  </si>
  <si>
    <t>Arie</t>
  </si>
  <si>
    <t>Staropolsky</t>
  </si>
  <si>
    <t>Furszyfer</t>
  </si>
  <si>
    <t>Ramos</t>
  </si>
  <si>
    <t>Dimopulos</t>
  </si>
  <si>
    <t>Silvia Del Pilar</t>
  </si>
  <si>
    <t>Abreu</t>
  </si>
  <si>
    <t>Francisco</t>
  </si>
  <si>
    <t>Eva Juanita</t>
  </si>
  <si>
    <t>Negrete</t>
  </si>
  <si>
    <t>Juan Gualberto</t>
  </si>
  <si>
    <t>Limon</t>
  </si>
  <si>
    <t>Macias</t>
  </si>
  <si>
    <t>Ivette</t>
  </si>
  <si>
    <t>Mondragon</t>
  </si>
  <si>
    <t>Luis Adrián</t>
  </si>
  <si>
    <t>Juan Jesús</t>
  </si>
  <si>
    <t>Bojorquez</t>
  </si>
  <si>
    <t>Luis Ricardo</t>
  </si>
  <si>
    <t>Guinea</t>
  </si>
  <si>
    <t>Prado</t>
  </si>
  <si>
    <t>Estévez</t>
  </si>
  <si>
    <t>Juan Carlos</t>
  </si>
  <si>
    <t>Vicens</t>
  </si>
  <si>
    <t>Coello</t>
  </si>
  <si>
    <t>Kumul</t>
  </si>
  <si>
    <t>Erick</t>
  </si>
  <si>
    <t>Ivan Eduardo</t>
  </si>
  <si>
    <t>Fonseca</t>
  </si>
  <si>
    <t>Francisco Arturo</t>
  </si>
  <si>
    <t>Rosas</t>
  </si>
  <si>
    <t>Gallegos</t>
  </si>
  <si>
    <t>Alejandra</t>
  </si>
  <si>
    <t>Serra</t>
  </si>
  <si>
    <t>Castellanos</t>
  </si>
  <si>
    <t>Arturo Javier</t>
  </si>
  <si>
    <t>Velez</t>
  </si>
  <si>
    <t>Juan Ruperto</t>
  </si>
  <si>
    <t>Uc</t>
  </si>
  <si>
    <t>Bernabe Cesareo</t>
  </si>
  <si>
    <t>Lira</t>
  </si>
  <si>
    <t>Deisy Yolanda</t>
  </si>
  <si>
    <t>Juan Rodolfo</t>
  </si>
  <si>
    <t>Gonzaga</t>
  </si>
  <si>
    <t>Hector</t>
  </si>
  <si>
    <t>Oscar Jesus</t>
  </si>
  <si>
    <t>Pucheta</t>
  </si>
  <si>
    <t>Mercedes Del Rosario De Fatima</t>
  </si>
  <si>
    <t>Jose Rodrigo</t>
  </si>
  <si>
    <t>Ramirez</t>
  </si>
  <si>
    <t>Javier Estanislao</t>
  </si>
  <si>
    <t>Roberto Wilbert</t>
  </si>
  <si>
    <t>Priego</t>
  </si>
  <si>
    <t>Livia</t>
  </si>
  <si>
    <t>Marcos Antonio</t>
  </si>
  <si>
    <t>Zaldivar</t>
  </si>
  <si>
    <t>Carolina Angelica</t>
  </si>
  <si>
    <t>Roberto</t>
  </si>
  <si>
    <t>Quiroz</t>
  </si>
  <si>
    <t>Meza</t>
  </si>
  <si>
    <t>Rivera</t>
  </si>
  <si>
    <t>Manuel Alberto</t>
  </si>
  <si>
    <t>Sosa</t>
  </si>
  <si>
    <t>Jorge Enrique</t>
  </si>
  <si>
    <t>Seidy Arahi</t>
  </si>
  <si>
    <t>Pat</t>
  </si>
  <si>
    <t>Luis Guillermo</t>
  </si>
  <si>
    <t>Froylan</t>
  </si>
  <si>
    <t>Fentanes</t>
  </si>
  <si>
    <t>Lavalle</t>
  </si>
  <si>
    <t>Maria Del Refugio</t>
  </si>
  <si>
    <t>Ivan</t>
  </si>
  <si>
    <t>Claudia Alejandra</t>
  </si>
  <si>
    <t>Sacramento</t>
  </si>
  <si>
    <t>Emmanuel</t>
  </si>
  <si>
    <t>Pool</t>
  </si>
  <si>
    <t>Marly</t>
  </si>
  <si>
    <t>Juan Antonio</t>
  </si>
  <si>
    <t>Pruneda</t>
  </si>
  <si>
    <t>Gayou</t>
  </si>
  <si>
    <t>Maria Del Carmen</t>
  </si>
  <si>
    <t>Hugo Alfonso</t>
  </si>
  <si>
    <t>Bardan</t>
  </si>
  <si>
    <t>Esquivel</t>
  </si>
  <si>
    <t>Kris</t>
  </si>
  <si>
    <t>Baker</t>
  </si>
  <si>
    <t>Díaz</t>
  </si>
  <si>
    <t>Saul</t>
  </si>
  <si>
    <t>Rolando Jose</t>
  </si>
  <si>
    <t>Loroño</t>
  </si>
  <si>
    <t>Pino</t>
  </si>
  <si>
    <t>Dulce Viviana</t>
  </si>
  <si>
    <t>Robles</t>
  </si>
  <si>
    <t>Leticia</t>
  </si>
  <si>
    <t>Huanetl</t>
  </si>
  <si>
    <t>Mixcoatl</t>
  </si>
  <si>
    <t>Tifanny</t>
  </si>
  <si>
    <t>Covarrubias</t>
  </si>
  <si>
    <t>Salomón</t>
  </si>
  <si>
    <t>Toiber</t>
  </si>
  <si>
    <t>Geller</t>
  </si>
  <si>
    <t>Leonardo Rafael</t>
  </si>
  <si>
    <t>Zuart</t>
  </si>
  <si>
    <t>Moises Alejandro</t>
  </si>
  <si>
    <t>Alberto Joaquin</t>
  </si>
  <si>
    <t>Alarii Donaxi</t>
  </si>
  <si>
    <t>Montesinos</t>
  </si>
  <si>
    <t>Zimbron</t>
  </si>
  <si>
    <t>Adolfo</t>
  </si>
  <si>
    <t>Zamora</t>
  </si>
  <si>
    <t>Wilfrido</t>
  </si>
  <si>
    <t>Soto</t>
  </si>
  <si>
    <t>Bazan</t>
  </si>
  <si>
    <t>Ulin</t>
  </si>
  <si>
    <t>Guadalupe Pauahi</t>
  </si>
  <si>
    <t>Quintana</t>
  </si>
  <si>
    <t>Pali</t>
  </si>
  <si>
    <t>Omar</t>
  </si>
  <si>
    <t>Fabiola</t>
  </si>
  <si>
    <t>Medellin</t>
  </si>
  <si>
    <t>Luis Eduardo</t>
  </si>
  <si>
    <t>Vargas</t>
  </si>
  <si>
    <t>Narvaez</t>
  </si>
  <si>
    <t>Hector Adrian</t>
  </si>
  <si>
    <t>Morfin</t>
  </si>
  <si>
    <t>Chong</t>
  </si>
  <si>
    <t>Sergio Carlos</t>
  </si>
  <si>
    <t>Salas</t>
  </si>
  <si>
    <t>Cerda</t>
  </si>
  <si>
    <t>Amparo</t>
  </si>
  <si>
    <t>Luciano</t>
  </si>
  <si>
    <t>Maria Dolores</t>
  </si>
  <si>
    <t>Mukesh</t>
  </si>
  <si>
    <t>Bhojwani</t>
  </si>
  <si>
    <t>Laura Jazmin</t>
  </si>
  <si>
    <t>Guatemala</t>
  </si>
  <si>
    <t>Jesus Manuel</t>
  </si>
  <si>
    <t>Tzeel</t>
  </si>
  <si>
    <t>Kristhel Beatriz</t>
  </si>
  <si>
    <t>Lope</t>
  </si>
  <si>
    <t>Tannia Vannesa</t>
  </si>
  <si>
    <t>Abel Carlos</t>
  </si>
  <si>
    <t>Ofelia Carolina</t>
  </si>
  <si>
    <t>Padilla</t>
  </si>
  <si>
    <t>Heredia</t>
  </si>
  <si>
    <t>Gabriel</t>
  </si>
  <si>
    <t>Rolando Israel</t>
  </si>
  <si>
    <t>Renan Alberto</t>
  </si>
  <si>
    <t>Canul</t>
  </si>
  <si>
    <t>Daniela Veronica</t>
  </si>
  <si>
    <t>Correa</t>
  </si>
  <si>
    <t>Jose Rafael</t>
  </si>
  <si>
    <t>Yam</t>
  </si>
  <si>
    <t>Jasso</t>
  </si>
  <si>
    <t>Zarate</t>
  </si>
  <si>
    <t>Gallardo</t>
  </si>
  <si>
    <t>Silvia Valeria</t>
  </si>
  <si>
    <t>Serrano</t>
  </si>
  <si>
    <t>Suzan</t>
  </si>
  <si>
    <t>Ignacio Samuel</t>
  </si>
  <si>
    <t>Armella</t>
  </si>
  <si>
    <t>Villalpando</t>
  </si>
  <si>
    <t>Beatriz Adriana</t>
  </si>
  <si>
    <t>Ma Amparo</t>
  </si>
  <si>
    <t>Maldonado</t>
  </si>
  <si>
    <t>Requena</t>
  </si>
  <si>
    <t>Tapia</t>
  </si>
  <si>
    <t>Valeria Anais</t>
  </si>
  <si>
    <t>Sanabria</t>
  </si>
  <si>
    <t>Carlos Hernan</t>
  </si>
  <si>
    <t>Carlos Alberto</t>
  </si>
  <si>
    <t>Guillermo Andres</t>
  </si>
  <si>
    <t>Gaspar Antonio</t>
  </si>
  <si>
    <t>Pascual</t>
  </si>
  <si>
    <t>Montaño</t>
  </si>
  <si>
    <t>Mariana</t>
  </si>
  <si>
    <t>Nidelvia Rubi</t>
  </si>
  <si>
    <t>Oscar</t>
  </si>
  <si>
    <t>Carranza</t>
  </si>
  <si>
    <t>Julian</t>
  </si>
  <si>
    <t>Veronica</t>
  </si>
  <si>
    <t>Arita</t>
  </si>
  <si>
    <t>Jose Adelfo</t>
  </si>
  <si>
    <t>Cortes</t>
  </si>
  <si>
    <t>Wilbert Armando</t>
  </si>
  <si>
    <t>Carmen Del Consuelo</t>
  </si>
  <si>
    <t>Sebastian</t>
  </si>
  <si>
    <t>Ledezma</t>
  </si>
  <si>
    <t>Audiel</t>
  </si>
  <si>
    <t>Hipolito</t>
  </si>
  <si>
    <t>Hernan</t>
  </si>
  <si>
    <t>Schiaffino</t>
  </si>
  <si>
    <t>Valle</t>
  </si>
  <si>
    <t>Hoyos</t>
  </si>
  <si>
    <t>Ricardo</t>
  </si>
  <si>
    <t>Mauro Roberto</t>
  </si>
  <si>
    <t>Arcega</t>
  </si>
  <si>
    <t>Alessio</t>
  </si>
  <si>
    <t>Pace</t>
  </si>
  <si>
    <t>Yolanda</t>
  </si>
  <si>
    <t>Maria Alejandra</t>
  </si>
  <si>
    <t>Tecuautzin</t>
  </si>
  <si>
    <t>Hugo</t>
  </si>
  <si>
    <t>Juarez</t>
  </si>
  <si>
    <t>Carmen Paz</t>
  </si>
  <si>
    <t>Jesus Alfredo</t>
  </si>
  <si>
    <t>Saucedo</t>
  </si>
  <si>
    <t>Luis Arafat</t>
  </si>
  <si>
    <t>Arriaga</t>
  </si>
  <si>
    <t>Abraham</t>
  </si>
  <si>
    <t>Michael Paul</t>
  </si>
  <si>
    <t>Halle</t>
  </si>
  <si>
    <t>Nassim</t>
  </si>
  <si>
    <t>Delbouis</t>
  </si>
  <si>
    <t>Cecilia</t>
  </si>
  <si>
    <t>Samuel</t>
  </si>
  <si>
    <t>Maza</t>
  </si>
  <si>
    <t>Fatima Del Rosario</t>
  </si>
  <si>
    <t>Jose Daniel</t>
  </si>
  <si>
    <t>Palomo</t>
  </si>
  <si>
    <t>Azcorra</t>
  </si>
  <si>
    <t>Jessica Miladis</t>
  </si>
  <si>
    <t>Del Toro</t>
  </si>
  <si>
    <t>Sergio Alejandro</t>
  </si>
  <si>
    <t>Aleman</t>
  </si>
  <si>
    <t>Ingrid Brenda</t>
  </si>
  <si>
    <t>Brans</t>
  </si>
  <si>
    <t>Tania Alemnesh</t>
  </si>
  <si>
    <t>Grenald</t>
  </si>
  <si>
    <t>Chavarria</t>
  </si>
  <si>
    <t>Maria Fernanda</t>
  </si>
  <si>
    <t>Armando</t>
  </si>
  <si>
    <t>Rey</t>
  </si>
  <si>
    <t>Carlos Eduardo</t>
  </si>
  <si>
    <t>Malanco</t>
  </si>
  <si>
    <t>Jennifer Stefania</t>
  </si>
  <si>
    <t>Kelly</t>
  </si>
  <si>
    <t>Galban</t>
  </si>
  <si>
    <t>Adrián</t>
  </si>
  <si>
    <t>Sala</t>
  </si>
  <si>
    <t>Felipe De Jesus</t>
  </si>
  <si>
    <t>Luna</t>
  </si>
  <si>
    <t>Miguel Ángel</t>
  </si>
  <si>
    <t>Sepúlveda</t>
  </si>
  <si>
    <t>Pedro Rafael</t>
  </si>
  <si>
    <t>Cazenave Tapie</t>
  </si>
  <si>
    <t>Alcaide</t>
  </si>
  <si>
    <t>Eugenia Del Pilar</t>
  </si>
  <si>
    <t>Gismar Vanessa</t>
  </si>
  <si>
    <t>Aranguren</t>
  </si>
  <si>
    <t>Melendez</t>
  </si>
  <si>
    <t>Toledo</t>
  </si>
  <si>
    <t>Emanuel Jesus</t>
  </si>
  <si>
    <t>Najera</t>
  </si>
  <si>
    <t>Javier</t>
  </si>
  <si>
    <t>Agud</t>
  </si>
  <si>
    <t>Andreu</t>
  </si>
  <si>
    <t>Manjarrez</t>
  </si>
  <si>
    <t>Pedro Pablo</t>
  </si>
  <si>
    <t>Frizard</t>
  </si>
  <si>
    <t>Davalos</t>
  </si>
  <si>
    <t>Del Conde</t>
  </si>
  <si>
    <t>Hector Javier</t>
  </si>
  <si>
    <t>Nuñez</t>
  </si>
  <si>
    <t>Gattas</t>
  </si>
  <si>
    <t>Angelica Kassandra</t>
  </si>
  <si>
    <t>España</t>
  </si>
  <si>
    <t>Raul</t>
  </si>
  <si>
    <t>Buitron</t>
  </si>
  <si>
    <t>De La Barrera</t>
  </si>
  <si>
    <t>Karla Iraiz</t>
  </si>
  <si>
    <t>Azuri Arturo</t>
  </si>
  <si>
    <t>Terrez</t>
  </si>
  <si>
    <t>Escobar</t>
  </si>
  <si>
    <t>Jesus Daniel</t>
  </si>
  <si>
    <t>Samaniego</t>
  </si>
  <si>
    <t>Dominguez</t>
  </si>
  <si>
    <t>Sara Isabel</t>
  </si>
  <si>
    <t>Espinoza</t>
  </si>
  <si>
    <t>Gutierrez</t>
  </si>
  <si>
    <t>Franklin</t>
  </si>
  <si>
    <t>Corlay</t>
  </si>
  <si>
    <t>Castilla</t>
  </si>
  <si>
    <t>Luis Alejandro</t>
  </si>
  <si>
    <t>De La Cruz</t>
  </si>
  <si>
    <t>Bastida</t>
  </si>
  <si>
    <t>Vania</t>
  </si>
  <si>
    <t>Galindo</t>
  </si>
  <si>
    <t>Frias</t>
  </si>
  <si>
    <t>Mario Jubel</t>
  </si>
  <si>
    <t>Velasco</t>
  </si>
  <si>
    <t>Ixchel Andrea</t>
  </si>
  <si>
    <t>Aguila</t>
  </si>
  <si>
    <t>Oscar Fredy</t>
  </si>
  <si>
    <t>Jorge Carlos</t>
  </si>
  <si>
    <t>Cantillo</t>
  </si>
  <si>
    <t>Elvira</t>
  </si>
  <si>
    <t>Calleja</t>
  </si>
  <si>
    <t>Paniagua</t>
  </si>
  <si>
    <t>Daniel Aaron</t>
  </si>
  <si>
    <t>Jose Antonio</t>
  </si>
  <si>
    <t>Ibarra</t>
  </si>
  <si>
    <t>Fariña</t>
  </si>
  <si>
    <t>Durante</t>
  </si>
  <si>
    <t>Carolina Patricia</t>
  </si>
  <si>
    <t>Alvaro Antonio</t>
  </si>
  <si>
    <t>Marti</t>
  </si>
  <si>
    <t>Valera</t>
  </si>
  <si>
    <t>Ruth Edinir</t>
  </si>
  <si>
    <t>Rojas</t>
  </si>
  <si>
    <t>Ana Maria</t>
  </si>
  <si>
    <t>David Samuel</t>
  </si>
  <si>
    <t>Christian Edel</t>
  </si>
  <si>
    <t>Ayil</t>
  </si>
  <si>
    <t>Cesar Antonio</t>
  </si>
  <si>
    <t>Prieto</t>
  </si>
  <si>
    <t>Marcelo</t>
  </si>
  <si>
    <t>Carlos Enrique</t>
  </si>
  <si>
    <t>Irving Eduardo</t>
  </si>
  <si>
    <t>Olmos</t>
  </si>
  <si>
    <t>Landeros</t>
  </si>
  <si>
    <t>Telesforo</t>
  </si>
  <si>
    <t>Sánchez</t>
  </si>
  <si>
    <t>Ernesto</t>
  </si>
  <si>
    <t>Mendieta</t>
  </si>
  <si>
    <t>Eduardo Samuel</t>
  </si>
  <si>
    <t>Diana</t>
  </si>
  <si>
    <t>Calderón</t>
  </si>
  <si>
    <t>Coyotl</t>
  </si>
  <si>
    <t>Luis Roberto</t>
  </si>
  <si>
    <t>Arcila</t>
  </si>
  <si>
    <t>Balam</t>
  </si>
  <si>
    <t>Paolo</t>
  </si>
  <si>
    <t>Boyance</t>
  </si>
  <si>
    <t>Solis</t>
  </si>
  <si>
    <t>Zujelly Milagros</t>
  </si>
  <si>
    <t>Dorantes</t>
  </si>
  <si>
    <t>Pasos</t>
  </si>
  <si>
    <t>Isaura</t>
  </si>
  <si>
    <t>Nora Icela</t>
  </si>
  <si>
    <t>Avalos</t>
  </si>
  <si>
    <t>Alonzo</t>
  </si>
  <si>
    <t>Salvador Alejandro</t>
  </si>
  <si>
    <t>Claudia</t>
  </si>
  <si>
    <t>Tellez</t>
  </si>
  <si>
    <t>Nava</t>
  </si>
  <si>
    <t>Edgar Omar</t>
  </si>
  <si>
    <t>Borgo</t>
  </si>
  <si>
    <t>Sergio Fernando</t>
  </si>
  <si>
    <t>Isaias</t>
  </si>
  <si>
    <t>Guillen</t>
  </si>
  <si>
    <t>Urrutia</t>
  </si>
  <si>
    <t>Monica</t>
  </si>
  <si>
    <t>Ballesteros</t>
  </si>
  <si>
    <t>Rosa</t>
  </si>
  <si>
    <t>Pablo</t>
  </si>
  <si>
    <t>Munguia</t>
  </si>
  <si>
    <t>Asdrubal</t>
  </si>
  <si>
    <t>Javier Enrique</t>
  </si>
  <si>
    <t>Armendariz</t>
  </si>
  <si>
    <t>José Antonio</t>
  </si>
  <si>
    <t>Carlo Ivan</t>
  </si>
  <si>
    <t>Mario Enrique</t>
  </si>
  <si>
    <t>Beltran</t>
  </si>
  <si>
    <t>Enrique</t>
  </si>
  <si>
    <t>Olan</t>
  </si>
  <si>
    <t>Efraim Iii</t>
  </si>
  <si>
    <t>Jhonny Rene</t>
  </si>
  <si>
    <t>Pedro Antonio</t>
  </si>
  <si>
    <t>Ricardo Andres</t>
  </si>
  <si>
    <t>Ortega</t>
  </si>
  <si>
    <t>Lozada</t>
  </si>
  <si>
    <t>Ascarraga</t>
  </si>
  <si>
    <t>Rossete</t>
  </si>
  <si>
    <t>Calero</t>
  </si>
  <si>
    <t>Faller</t>
  </si>
  <si>
    <t>Luis Adrian</t>
  </si>
  <si>
    <t>Kauil</t>
  </si>
  <si>
    <t>Maria Del Rosario</t>
  </si>
  <si>
    <t>Oscar Alejandro</t>
  </si>
  <si>
    <t>Flamenco</t>
  </si>
  <si>
    <t>Maria Teresa</t>
  </si>
  <si>
    <t>Maria Rebeca</t>
  </si>
  <si>
    <t>Farrera</t>
  </si>
  <si>
    <t>Giraldo</t>
  </si>
  <si>
    <t>Hurtado</t>
  </si>
  <si>
    <t>Murillo</t>
  </si>
  <si>
    <t>Eduardo Faustino Martin</t>
  </si>
  <si>
    <t>Mora</t>
  </si>
  <si>
    <t>Madrazo</t>
  </si>
  <si>
    <t>Escalante</t>
  </si>
  <si>
    <t>Nadia Estrellita</t>
  </si>
  <si>
    <t>Susana Alexandra</t>
  </si>
  <si>
    <t>Vidal</t>
  </si>
  <si>
    <t>Cañetas</t>
  </si>
  <si>
    <t>Ioana Laura</t>
  </si>
  <si>
    <t>Nesteanu</t>
  </si>
  <si>
    <t>Maria De Guadalupe</t>
  </si>
  <si>
    <t>Eddy Alejandro</t>
  </si>
  <si>
    <t>Lili</t>
  </si>
  <si>
    <t>Lozoya</t>
  </si>
  <si>
    <t>Rosa Amelia</t>
  </si>
  <si>
    <t>Solano</t>
  </si>
  <si>
    <t>Ma Elena</t>
  </si>
  <si>
    <t>Nestor</t>
  </si>
  <si>
    <t>Marienela</t>
  </si>
  <si>
    <t>Yelitza Viridiana</t>
  </si>
  <si>
    <t>Gisel Jaqueline</t>
  </si>
  <si>
    <t>Pereira</t>
  </si>
  <si>
    <t>Carlos Gerardo</t>
  </si>
  <si>
    <t>Elizondo</t>
  </si>
  <si>
    <t>Cavazos</t>
  </si>
  <si>
    <t>Orozco</t>
  </si>
  <si>
    <t>Genaro</t>
  </si>
  <si>
    <t>Canadá</t>
  </si>
  <si>
    <t>Niagara Falls</t>
  </si>
  <si>
    <t>Huggins St</t>
  </si>
  <si>
    <t>Barcelona</t>
  </si>
  <si>
    <t>Ps Compete Vilardaga</t>
  </si>
  <si>
    <t>Canada</t>
  </si>
  <si>
    <t>Ontario</t>
  </si>
  <si>
    <t>Yonge Street</t>
  </si>
  <si>
    <t>53 H</t>
  </si>
  <si>
    <t>21 A X 16 Y 18</t>
  </si>
  <si>
    <t>Av Universidad</t>
  </si>
  <si>
    <t>Tehuantepec</t>
  </si>
  <si>
    <t>Av. Javier Barros Sierra</t>
  </si>
  <si>
    <t>Calle Nube</t>
  </si>
  <si>
    <t>Acceso 11</t>
  </si>
  <si>
    <t>Carlos Septien Garcia</t>
  </si>
  <si>
    <t>Av. Baja California (Eje 3 Sur)</t>
  </si>
  <si>
    <t>Retorno 47</t>
  </si>
  <si>
    <t>Peten</t>
  </si>
  <si>
    <t>Av. Munich</t>
  </si>
  <si>
    <t>41 Diagonal</t>
  </si>
  <si>
    <t>De Tucan</t>
  </si>
  <si>
    <t>Hacienda De Jajalpa</t>
  </si>
  <si>
    <t>Avenida Paseo De La Reforma</t>
  </si>
  <si>
    <t>C. Flor De Manzano</t>
  </si>
  <si>
    <t>Av Chichen Itza Mz 6 Lt 1</t>
  </si>
  <si>
    <t>Capricornio</t>
  </si>
  <si>
    <t>4ta Poniente Sur</t>
  </si>
  <si>
    <t>Av. José María Rico</t>
  </si>
  <si>
    <t>Av. Chapultepec</t>
  </si>
  <si>
    <t>Av. Insurgentes</t>
  </si>
  <si>
    <t>Tlaxcalaltongo</t>
  </si>
  <si>
    <t>Calle 32</t>
  </si>
  <si>
    <t>Av Aviacion</t>
  </si>
  <si>
    <t>Calle Sierra</t>
  </si>
  <si>
    <t>Avenida Vasco De Quiroga</t>
  </si>
  <si>
    <t>96 Av Cronista Deportivo</t>
  </si>
  <si>
    <t>Andador Mariano Abasolo</t>
  </si>
  <si>
    <t>And. Francisco Davila</t>
  </si>
  <si>
    <t>Kohunlich</t>
  </si>
  <si>
    <t>Norte 84 A</t>
  </si>
  <si>
    <t>Calle 31</t>
  </si>
  <si>
    <t>Manuel Acuña</t>
  </si>
  <si>
    <t>Lago Alberto</t>
  </si>
  <si>
    <t>Mexico</t>
  </si>
  <si>
    <t>Gustavo Baz Prada</t>
  </si>
  <si>
    <t>Chosica</t>
  </si>
  <si>
    <t>Jaltenco</t>
  </si>
  <si>
    <t>Amanalco</t>
  </si>
  <si>
    <t>Industrial</t>
  </si>
  <si>
    <t>Salonica</t>
  </si>
  <si>
    <t>Calle 67</t>
  </si>
  <si>
    <t>Calkini</t>
  </si>
  <si>
    <t>Calle Arena, Manzana 12, Lote 03</t>
  </si>
  <si>
    <t>Vicente Guerrero</t>
  </si>
  <si>
    <t>Juan Jose Rios</t>
  </si>
  <si>
    <t>Ajusco</t>
  </si>
  <si>
    <t>Aldama</t>
  </si>
  <si>
    <t>Calle Robalo</t>
  </si>
  <si>
    <t>Javier Barros Sierra</t>
  </si>
  <si>
    <t>Norte 79 A</t>
  </si>
  <si>
    <t>Circuito Economistas</t>
  </si>
  <si>
    <t>Calle Luz Saviñon</t>
  </si>
  <si>
    <t>Luz Saviñon</t>
  </si>
  <si>
    <t>Jose S Aramberri</t>
  </si>
  <si>
    <t>Gregorio Mendez</t>
  </si>
  <si>
    <t>Mariano Escobedo</t>
  </si>
  <si>
    <t>Av. Parque Vía Pte.</t>
  </si>
  <si>
    <t>Boulevard Manuel Avila Camacho</t>
  </si>
  <si>
    <t>Calle Cracovia</t>
  </si>
  <si>
    <t>Calle Larun</t>
  </si>
  <si>
    <t>Bosques De Chapultepec</t>
  </si>
  <si>
    <t>Calle Barcelona 21 Privada Catalán</t>
  </si>
  <si>
    <t>Valle De Las Uvas</t>
  </si>
  <si>
    <t>Avenida Benito Juarez</t>
  </si>
  <si>
    <t>Salvador Alvarado</t>
  </si>
  <si>
    <t>Boulevard 14 Sur</t>
  </si>
  <si>
    <t>Sierra Nevada</t>
  </si>
  <si>
    <t>Calle Porto Savona</t>
  </si>
  <si>
    <t>Carretera Internacional Tuxtla Gutierrez A Chiapa De Corzo</t>
  </si>
  <si>
    <t>Perpetua</t>
  </si>
  <si>
    <t>Xelha</t>
  </si>
  <si>
    <t>Año De Juarez</t>
  </si>
  <si>
    <t>Heriberto Frias</t>
  </si>
  <si>
    <t>Avenida Margaritas</t>
  </si>
  <si>
    <t>Avenida Calle 40 Norte Mza 71 Lote 01 Entre Calle 6 Norte Y 6 Bis</t>
  </si>
  <si>
    <t>Manuel Acosta</t>
  </si>
  <si>
    <t>Geranio</t>
  </si>
  <si>
    <t>Avenida 20 De Noviembre</t>
  </si>
  <si>
    <t>Avenida Cancun Manzana 43</t>
  </si>
  <si>
    <t>Martin Carrera</t>
  </si>
  <si>
    <t>Emerson</t>
  </si>
  <si>
    <t>Xochiquetzal</t>
  </si>
  <si>
    <t>Tuxpan</t>
  </si>
  <si>
    <t>Juan N Alvarez</t>
  </si>
  <si>
    <t>Carr Federal Chetumal Bacalar</t>
  </si>
  <si>
    <t>Blvd. Kukulcán</t>
  </si>
  <si>
    <t>Avenida San Jerónimo</t>
  </si>
  <si>
    <t>Mexicali</t>
  </si>
  <si>
    <t>Calle En Proyecto Kilometro 2.8</t>
  </si>
  <si>
    <t>Oleoducto</t>
  </si>
  <si>
    <t>Domicilio Conocido</t>
  </si>
  <si>
    <t>La Escondida</t>
  </si>
  <si>
    <t>Leibnitz</t>
  </si>
  <si>
    <t>El Sol</t>
  </si>
  <si>
    <t>Calle Donizetti</t>
  </si>
  <si>
    <t>Miguel Laurent</t>
  </si>
  <si>
    <t>Cerro Del Cubilete</t>
  </si>
  <si>
    <t>Calle 20 Diagonal</t>
  </si>
  <si>
    <t>Monte Altai</t>
  </si>
  <si>
    <t>Filiberto Gómez</t>
  </si>
  <si>
    <t>Chiapanecas</t>
  </si>
  <si>
    <t>Holbox</t>
  </si>
  <si>
    <t>Calle Monte Ubiña Mna 4</t>
  </si>
  <si>
    <t>Calle De Los Cormoran</t>
  </si>
  <si>
    <t>Heriberto Jara</t>
  </si>
  <si>
    <t>13a</t>
  </si>
  <si>
    <t>Hacienda Grande</t>
  </si>
  <si>
    <t>Avenida Niños Heroes</t>
  </si>
  <si>
    <t>Pafnuncio Padilla</t>
  </si>
  <si>
    <t>Av San Antonio</t>
  </si>
  <si>
    <t>Vermont</t>
  </si>
  <si>
    <t>Avenida Morones Prieto</t>
  </si>
  <si>
    <t>35 Av Sur</t>
  </si>
  <si>
    <t>Blvd Manuel Avila Camacho</t>
  </si>
  <si>
    <t>Calle 7</t>
  </si>
  <si>
    <t>Av. Alvaro Obregon</t>
  </si>
  <si>
    <t>Sicilia</t>
  </si>
  <si>
    <t>Revolucion</t>
  </si>
  <si>
    <t>Avenida Bonampak Zt Manzana 27 Sub Cond 1</t>
  </si>
  <si>
    <t>2 Sur</t>
  </si>
  <si>
    <t>Calle 62</t>
  </si>
  <si>
    <t>Avenida Plutarco Elias Calles</t>
  </si>
  <si>
    <t>Pilares</t>
  </si>
  <si>
    <t>Avenida Alcalde</t>
  </si>
  <si>
    <t>Calle Circuito Tres Sur Lote 25 Manzana 6</t>
  </si>
  <si>
    <t>Granadillo</t>
  </si>
  <si>
    <t>Cerrada Ignacio Zaragoza</t>
  </si>
  <si>
    <t>Alberto Calderon</t>
  </si>
  <si>
    <t>Nichupte</t>
  </si>
  <si>
    <t>Calle14</t>
  </si>
  <si>
    <t>Juan Tinoco</t>
  </si>
  <si>
    <t>Mazatlan</t>
  </si>
  <si>
    <t>Calle Delfin</t>
  </si>
  <si>
    <t>Morones Prieto Pte</t>
  </si>
  <si>
    <t>Insurgentes Sur</t>
  </si>
  <si>
    <t>105 Por 26-A</t>
  </si>
  <si>
    <t>Calle 1b</t>
  </si>
  <si>
    <t>Carretera Base Aerea</t>
  </si>
  <si>
    <t>Manuel Jose Othon</t>
  </si>
  <si>
    <t>B Tecamachalco</t>
  </si>
  <si>
    <t>Faisan</t>
  </si>
  <si>
    <t>Violeta</t>
  </si>
  <si>
    <t>Moliere</t>
  </si>
  <si>
    <t>Av Jose Maria Morelos/ Primavera Y Miguel Hidalgo</t>
  </si>
  <si>
    <t>Malintzin</t>
  </si>
  <si>
    <t>Calle Mexico</t>
  </si>
  <si>
    <t>Calle Topacio</t>
  </si>
  <si>
    <t>Othon P. Blanco</t>
  </si>
  <si>
    <t>Matias Romero</t>
  </si>
  <si>
    <t>Calle Central Sur</t>
  </si>
  <si>
    <t>Confederacion Nacional Campesina (Cnc)</t>
  </si>
  <si>
    <t>Andador Jacarandas</t>
  </si>
  <si>
    <t>Manuel Carpio</t>
  </si>
  <si>
    <t>5 Poniente Norte</t>
  </si>
  <si>
    <t>Cerrada 20 De Noviembre</t>
  </si>
  <si>
    <t>Flamboyanes</t>
  </si>
  <si>
    <t>Gabriel Mancera</t>
  </si>
  <si>
    <t>Cofre De Perote</t>
  </si>
  <si>
    <t>Avenida Bonampak Poniente</t>
  </si>
  <si>
    <t>Lago Silverio</t>
  </si>
  <si>
    <t>65 Por 24 Y 28</t>
  </si>
  <si>
    <t>Av. Contoy Mza 4</t>
  </si>
  <si>
    <t>Constituyentes De 1824</t>
  </si>
  <si>
    <t>Sayil</t>
  </si>
  <si>
    <t>Paseo De La Reforma</t>
  </si>
  <si>
    <t>Chapultepec Supmza. 307 Mza. 352</t>
  </si>
  <si>
    <t>Av. Luis Donaldo Colosio</t>
  </si>
  <si>
    <t>Erick Paolo Martinez</t>
  </si>
  <si>
    <t>Avenida La Selva</t>
  </si>
  <si>
    <t>130 Mza 312</t>
  </si>
  <si>
    <t>Calle Chable</t>
  </si>
  <si>
    <t>Calle Shakespeare</t>
  </si>
  <si>
    <t>Ruta Quetzalcoatl</t>
  </si>
  <si>
    <t>Costa Rica</t>
  </si>
  <si>
    <t>Av. Ignacio Comonfort</t>
  </si>
  <si>
    <t>Circuito Moises Solana</t>
  </si>
  <si>
    <t>Av. Atlixcayotl</t>
  </si>
  <si>
    <t>Patricio Sanz</t>
  </si>
  <si>
    <t>Av. Ruiz Cortines</t>
  </si>
  <si>
    <t>Tela</t>
  </si>
  <si>
    <t>Avenida Mexico</t>
  </si>
  <si>
    <t>Calle 9 Mza 18 Lote 2</t>
  </si>
  <si>
    <t>Diaz Ordaz</t>
  </si>
  <si>
    <t>Calle 31 C Por 22 Y 24</t>
  </si>
  <si>
    <t>Acapulco</t>
  </si>
  <si>
    <t>Calle Vesnustiano Carranza</t>
  </si>
  <si>
    <t>Calle Huracan</t>
  </si>
  <si>
    <t>Andador 7</t>
  </si>
  <si>
    <t>Av 105 Mza 33</t>
  </si>
  <si>
    <t>Av. México</t>
  </si>
  <si>
    <t>Calzada Independencia Norte</t>
  </si>
  <si>
    <t>Av Nizuc</t>
  </si>
  <si>
    <t>Calle Manzanos</t>
  </si>
  <si>
    <t>Av Tulum</t>
  </si>
  <si>
    <t>Av. Tulum</t>
  </si>
  <si>
    <t>Calle 3 Sur</t>
  </si>
  <si>
    <t>Hotzuc</t>
  </si>
  <si>
    <t>Cereales</t>
  </si>
  <si>
    <t>2a Oriente Norte</t>
  </si>
  <si>
    <t>Isla Cancun</t>
  </si>
  <si>
    <t>Morones Prieto</t>
  </si>
  <si>
    <t>Av. Andres Quintana Roo</t>
  </si>
  <si>
    <t>Fuente De Las Nereidas Sm 330 Mz54</t>
  </si>
  <si>
    <t>Reforma Agraria</t>
  </si>
  <si>
    <t>Avenida Chichen Itza</t>
  </si>
  <si>
    <t>Miguel Hidalgo Y Costilla</t>
  </si>
  <si>
    <t>Paseo Opera</t>
  </si>
  <si>
    <t>Calle 10 Entre 23 Y 1ra Sur</t>
  </si>
  <si>
    <t>Av Bonampak</t>
  </si>
  <si>
    <t>12 Sur</t>
  </si>
  <si>
    <t>Ave Pedro Joaquin Coldwell</t>
  </si>
  <si>
    <t>Lago Trasimeno</t>
  </si>
  <si>
    <t>4 Poniente</t>
  </si>
  <si>
    <t>Av. Ignacio Zaragoza</t>
  </si>
  <si>
    <t>Calle Peña</t>
  </si>
  <si>
    <t>Mza 30</t>
  </si>
  <si>
    <t>Carretera Federal Villahermosa Teapa</t>
  </si>
  <si>
    <t>Moretta</t>
  </si>
  <si>
    <t>Rio Orinoco</t>
  </si>
  <si>
    <t>Rancho Vista Hermosa</t>
  </si>
  <si>
    <t>Calle Jabalí</t>
  </si>
  <si>
    <t>Av. Ejército Nacional</t>
  </si>
  <si>
    <t>Av Tulum 17 Lt 01</t>
  </si>
  <si>
    <t>Marciano Gonzalez</t>
  </si>
  <si>
    <t>Presidente Masaryk</t>
  </si>
  <si>
    <t>Chunyah</t>
  </si>
  <si>
    <t>Calle 46 X 67 Y 69</t>
  </si>
  <si>
    <t>Circunvalación Pte</t>
  </si>
  <si>
    <t>Av. Machuxac</t>
  </si>
  <si>
    <t>Playa Coba</t>
  </si>
  <si>
    <t>Juan Salvador Agraz</t>
  </si>
  <si>
    <t>Camelias</t>
  </si>
  <si>
    <t>Hacienda Retorno 4</t>
  </si>
  <si>
    <t>Avenida Aaron Merino Fernandez</t>
  </si>
  <si>
    <t>Av Pedro Joaquin Coldwell</t>
  </si>
  <si>
    <t>4 Norte S N Entre Rafael E Melgar Y 5 A Ave Cozumel Quintana</t>
  </si>
  <si>
    <t>Libramiento Sur Poniente</t>
  </si>
  <si>
    <t>Calle 3</t>
  </si>
  <si>
    <t>Eulalio Vela</t>
  </si>
  <si>
    <t>Autopista Merida - Cancun</t>
  </si>
  <si>
    <t>Calle Hacienda Begoña Mza 41 Lote 2</t>
  </si>
  <si>
    <t>Calle 20 De Noviembre</t>
  </si>
  <si>
    <t>Porto Baracoa</t>
  </si>
  <si>
    <t>Andador P</t>
  </si>
  <si>
    <t>17 A Poniente Sur</t>
  </si>
  <si>
    <t>Ave. Juarez Poniente</t>
  </si>
  <si>
    <t>Vicente Beristain</t>
  </si>
  <si>
    <t>Av. Milan, Entre Camelias Y San Salvador</t>
  </si>
  <si>
    <t>Ave. Tulum</t>
  </si>
  <si>
    <t>Calle 8 Norte</t>
  </si>
  <si>
    <t>Ave. Francisco I Madero</t>
  </si>
  <si>
    <t>Fidencia</t>
  </si>
  <si>
    <t>Prolongacion Mariano Otero</t>
  </si>
  <si>
    <t>Campana</t>
  </si>
  <si>
    <t>Teziutlan Sur</t>
  </si>
  <si>
    <t>Av. Alamos Sm 311 Mza 21 Alamos</t>
  </si>
  <si>
    <t>Avenida Constituyentes Del 74 Entre Margarita Maza Y Otilio Montaño</t>
  </si>
  <si>
    <t>Avenidad Benito Juarez</t>
  </si>
  <si>
    <t>Frida Kahlo</t>
  </si>
  <si>
    <t>Av. Guillermo Gonzalez Camarena</t>
  </si>
  <si>
    <t>Calle 58</t>
  </si>
  <si>
    <t>Torcuato Tasso</t>
  </si>
  <si>
    <t>Privada Retorno 9-E</t>
  </si>
  <si>
    <t>Rio Suchiate</t>
  </si>
  <si>
    <t>Filiberto Navas</t>
  </si>
  <si>
    <t>Machuxac Mza. 382</t>
  </si>
  <si>
    <t>Georgia</t>
  </si>
  <si>
    <t>Calle Nicolas Bravo L 2 M 210</t>
  </si>
  <si>
    <t>Tulipan</t>
  </si>
  <si>
    <t>Avenida Vasconcelos</t>
  </si>
  <si>
    <t>Saczuquil</t>
  </si>
  <si>
    <t>Avenida Prolongacion Ignacio Zaragoza</t>
  </si>
  <si>
    <t>Punta Chacchi</t>
  </si>
  <si>
    <t>Calle Seybaplaya Mza.18</t>
  </si>
  <si>
    <t>Calzada De Los Fresnos</t>
  </si>
  <si>
    <t>Zapote</t>
  </si>
  <si>
    <t>Miguel Borge</t>
  </si>
  <si>
    <t>San Mateo</t>
  </si>
  <si>
    <t>Privada Caleta Ii</t>
  </si>
  <si>
    <t>Clarin</t>
  </si>
  <si>
    <t>Santa Cruz</t>
  </si>
  <si>
    <t>San Valentin</t>
  </si>
  <si>
    <t>Calle 8</t>
  </si>
  <si>
    <t>Eje Central Lazaro Cardenas</t>
  </si>
  <si>
    <t>Calle Robles</t>
  </si>
  <si>
    <t>Av Bonampak Mza 10</t>
  </si>
  <si>
    <t>Paseo</t>
  </si>
  <si>
    <t>20 X 1f Y 1g</t>
  </si>
  <si>
    <t>Circuito Tucan</t>
  </si>
  <si>
    <t>Avenida Tankah</t>
  </si>
  <si>
    <t>Colina De Las Termas</t>
  </si>
  <si>
    <t>Calle Rosas</t>
  </si>
  <si>
    <t>Boulevard De Los Virreyes</t>
  </si>
  <si>
    <t>Francisco J. Mujica</t>
  </si>
  <si>
    <t>Calle 2a Poniente Norte</t>
  </si>
  <si>
    <t>Cuenca</t>
  </si>
  <si>
    <t>Calle 5 X 10 Y 12</t>
  </si>
  <si>
    <t>Reno</t>
  </si>
  <si>
    <t>Rafael Martinez</t>
  </si>
  <si>
    <t>Calle 2</t>
  </si>
  <si>
    <t>Circuito Hacienda De Leon</t>
  </si>
  <si>
    <t>Privada San Salvador</t>
  </si>
  <si>
    <t>Rafael E. Melgar</t>
  </si>
  <si>
    <t>Antonio Enrique Savignal</t>
  </si>
  <si>
    <t>Paseo De Las Palmas</t>
  </si>
  <si>
    <t>Calle 66 A Entre 49 Y 51</t>
  </si>
  <si>
    <t>Av. 16 De Septiembre</t>
  </si>
  <si>
    <t>Av. Anillo Vial Fray Junipero Serra</t>
  </si>
  <si>
    <t>Calle De La Amargura</t>
  </si>
  <si>
    <t>Paciencia</t>
  </si>
  <si>
    <t>Segunda Cerrada De Loma Seca</t>
  </si>
  <si>
    <t>Avenida Kabah</t>
  </si>
  <si>
    <t>Avenida 10</t>
  </si>
  <si>
    <t>Calzada Veracruz</t>
  </si>
  <si>
    <t>Calle 19-A</t>
  </si>
  <si>
    <t>Carret Chetumal-Bacalar Ejido Santaelena</t>
  </si>
  <si>
    <t>Calle Privada</t>
  </si>
  <si>
    <t>Avenida Héroes</t>
  </si>
  <si>
    <t>Jose Lopez Portillo</t>
  </si>
  <si>
    <t>Av. Chichen Itza</t>
  </si>
  <si>
    <t>Chalco</t>
  </si>
  <si>
    <t>2 Privada De La Avellano</t>
  </si>
  <si>
    <t>Juana De Asbaje</t>
  </si>
  <si>
    <t>Sergio Butron Casas Lote 18 Manzana 113</t>
  </si>
  <si>
    <t>Villas Del Atlantico</t>
  </si>
  <si>
    <t>Gonzalez Ortega</t>
  </si>
  <si>
    <t>Calle Justo Sierra</t>
  </si>
  <si>
    <t>Av.4 De Marzo</t>
  </si>
  <si>
    <t>Av Carmen Ochoa De Merino</t>
  </si>
  <si>
    <t>Calamar</t>
  </si>
  <si>
    <t>Manuel Doblado</t>
  </si>
  <si>
    <t>2a Calle Nte Pte</t>
  </si>
  <si>
    <t>Callejon Sn</t>
  </si>
  <si>
    <t>Av. 59-A</t>
  </si>
  <si>
    <t>Heroes</t>
  </si>
  <si>
    <t>Ignacio Machain</t>
  </si>
  <si>
    <t>Allende</t>
  </si>
  <si>
    <t>Avenida Sabino</t>
  </si>
  <si>
    <t>Santiago Pacheco Cruz</t>
  </si>
  <si>
    <t>Avenida Insurgentes</t>
  </si>
  <si>
    <t>Ciruelo</t>
  </si>
  <si>
    <t>Antonio Coria</t>
  </si>
  <si>
    <t>Av. Bonampak</t>
  </si>
  <si>
    <t>Av. Fonatur</t>
  </si>
  <si>
    <t>Palenque Supermanzana 30 Manzana 2</t>
  </si>
  <si>
    <t>Avenida Monte Carmelo, Privada 6</t>
  </si>
  <si>
    <t>Cerrada De Porto Baracoa Mz1 L3</t>
  </si>
  <si>
    <t>Av. Lazaro Cardenas</t>
  </si>
  <si>
    <t>Calzada Del Sol</t>
  </si>
  <si>
    <t>Calle 50 Entre Calle F Y Calle I</t>
  </si>
  <si>
    <t>Avenida Teseo</t>
  </si>
  <si>
    <t>Tiburon Mza 4 Lote 13</t>
  </si>
  <si>
    <t>Rio Churubusco</t>
  </si>
  <si>
    <t>Calle Sergio Butron Casas</t>
  </si>
  <si>
    <t>Av. Solidaridad</t>
  </si>
  <si>
    <t>Capulin</t>
  </si>
  <si>
    <t>Avenida Eugenia</t>
  </si>
  <si>
    <t>Av. Mexico</t>
  </si>
  <si>
    <t>Calle Javier Rojo Gómez</t>
  </si>
  <si>
    <t>Lago Zirahuen</t>
  </si>
  <si>
    <t>Calle Mision De Santa Ines</t>
  </si>
  <si>
    <t>Niños Heroes, Manzana 9, Lote 1</t>
  </si>
  <si>
    <t>Av Insurgentes</t>
  </si>
  <si>
    <t>Calle Robina</t>
  </si>
  <si>
    <t>Avenida Nichupte Mza 3</t>
  </si>
  <si>
    <t>Montecito</t>
  </si>
  <si>
    <t>Calle 14</t>
  </si>
  <si>
    <t>Antonio Polo Rodriguez, Sm 260</t>
  </si>
  <si>
    <t>Calle Ardilla</t>
  </si>
  <si>
    <t>Cherna</t>
  </si>
  <si>
    <t>Avenida Palenque</t>
  </si>
  <si>
    <t>Av. Constituyentes Del 74</t>
  </si>
  <si>
    <t>Domingo Diez</t>
  </si>
  <si>
    <t>Avenida Santa Fe</t>
  </si>
  <si>
    <t>Av.101</t>
  </si>
  <si>
    <t>Gojoles</t>
  </si>
  <si>
    <t>Av Nichupte</t>
  </si>
  <si>
    <t>Av. 1 De Mayo</t>
  </si>
  <si>
    <t>Junco De La Vega</t>
  </si>
  <si>
    <t>Calle 45</t>
  </si>
  <si>
    <t>Cerrada De Pelicanos</t>
  </si>
  <si>
    <t>Del Carmen</t>
  </si>
  <si>
    <t>Chacalaca</t>
  </si>
  <si>
    <t>Cuibono Sociedad Anonima De  Capital Variable</t>
  </si>
  <si>
    <t>Transportes y Logistica Llerta Sociedad Anonima De Capital Variable</t>
  </si>
  <si>
    <t>Operbes Sociedad Anonima De  Capital Variable</t>
  </si>
  <si>
    <t>Actividades Ecológicas</t>
  </si>
  <si>
    <t>Otros Servicios Profesionales, Científicos Y Técnicos</t>
  </si>
  <si>
    <t>Otros Servicios De Consultoría Científica Y Técnica</t>
  </si>
  <si>
    <t xml:space="preserve">Servicios De Consultoría En Administración </t>
  </si>
  <si>
    <t>Otras Telecomunicaciones Inalámbricas, Excepto Los Servicios De Satélites</t>
  </si>
  <si>
    <t>Reparación Mecánica En General De Automóviles Y Camiones</t>
  </si>
  <si>
    <t>Bufetes Jurídicos</t>
  </si>
  <si>
    <t>Producción De Videoclips, Comerciales Y Otros Materiales Audiovisuales</t>
  </si>
  <si>
    <t>Comercio Al Por Menor De Computadoras Y Sus Accesorios</t>
  </si>
  <si>
    <t>Comercio Al Por Mayor De Artículos De Papelería Para Uso Escolar Y De Oficina</t>
  </si>
  <si>
    <t>Comercio Al Por Mayor De Mobiliario, Equipo E Instrumental Médico Y De Laboratorio</t>
  </si>
  <si>
    <t>Comercio Al Por Menor En Ferreterías Y Tlapalerías</t>
  </si>
  <si>
    <t>Proveedores De Acceso A Internet Y Servicios De Búsqueda En La Red</t>
  </si>
  <si>
    <t>Comercio Al Por Mayor De Ropa</t>
  </si>
  <si>
    <t>Construcción De Inmuebles Comerciales, Institucionales Y De Servicios</t>
  </si>
  <si>
    <t>Servicios De Consultoría En Administración</t>
  </si>
  <si>
    <t>Agencias De Publicidad</t>
  </si>
  <si>
    <t>Comercio Al Por Menor De Vidrios Y Espejos, Cancelería De Aluminio, Domos De Material Acrílico Y Policarbonato, Tragaluces De Vidrio</t>
  </si>
  <si>
    <t>Alquiler De Maquinaria Para Construcción, Minería Y Actividades Forestales</t>
  </si>
  <si>
    <t>Creación Y Difusión De Contenido Exclusivamente A Través De Internet</t>
  </si>
  <si>
    <t>Edición De Software, Excepto A Través De Internet</t>
  </si>
  <si>
    <t>Comercio Al Por Menor De Partes Y Retaccones Nuevas Para Euromóvnes. 100 Camionetas Y Camiones</t>
  </si>
  <si>
    <t>Otros Servicios De Publicidad</t>
  </si>
  <si>
    <t>Construcción De Vivienda Unifamiliar</t>
  </si>
  <si>
    <t>Comercio Al Por Mayor De Otras Materias Primas Para Otras Industrias</t>
  </si>
  <si>
    <t>Alquiler De Otros Inmuebles</t>
  </si>
  <si>
    <t>Servicios De Consultoría En Computación</t>
  </si>
  <si>
    <t>Comercio Al Por Menor De Enseres Electrodomésticos Menores Y Aparatos De Línea Blanca</t>
  </si>
  <si>
    <t>Edición De Libros Integrada Con La Impresión</t>
  </si>
  <si>
    <t>Reparación Y Mantenimiento De Maquinaria Y Equipo Comercial Y De Servicios</t>
  </si>
  <si>
    <t xml:space="preserve">Comercio Al Por Mayor De Equipo Y Material Eléctrico </t>
  </si>
  <si>
    <t>Otras Construcciones De Ingeniería Civil U Obra Pesada</t>
  </si>
  <si>
    <t>Construcción De Carreteras, Autopistas, Terracerías, Puentes, Pasos A Desnivel Y Aeropistas</t>
  </si>
  <si>
    <t>Comercio Al Por Menor De Gas L.P. En Cilindros Y Para Tanques Estacionarios</t>
  </si>
  <si>
    <t>Instalaciones De Sistemas Centrales De Aire Acondicionado Y Calefacción</t>
  </si>
  <si>
    <t>Comercio Al Por Menor De Aparatos Ortopédicos</t>
  </si>
  <si>
    <t>Industrias Conexas A La Impresión, Como La Encuadernación Y La Elaboración De Placas, Clichés, Grabados Y Otros Productos Similares.</t>
  </si>
  <si>
    <t>Servicios De Consultoría En Medio Ambiente</t>
  </si>
  <si>
    <t>Comercio Al Por Menor De Libros</t>
  </si>
  <si>
    <t>Construcción De Obras De Generación Y Conducción De Energía Eléctrica</t>
  </si>
  <si>
    <t>Comercio Al Por Mayor De Materiales Metálicos</t>
  </si>
  <si>
    <t>Procesamiento Electrónico De Información, Hospedaje De Páginas Web Y Otros Servicios Relacionados</t>
  </si>
  <si>
    <t>Diseño Y Decoración De Interiores</t>
  </si>
  <si>
    <t>Otros Intermediarios Del Comercio Al Por Menor</t>
  </si>
  <si>
    <t>Otros Intermediarios De Comercio Al Por Mayor</t>
  </si>
  <si>
    <t>Servicios De Protección Y Custodia Mediante El Monitoreo De Sistemas De Seguridad</t>
  </si>
  <si>
    <t>Comercio Al Por Menor De Partes Y Refacciones Nuevas Para Automóviles, Camionetas Y Camiones</t>
  </si>
  <si>
    <t>Impartición De Justicia Y Mantenimiento De La Seguridad Y El Orden Público En El Nivel Federal</t>
  </si>
  <si>
    <t>Otros Servicios De Apoyo A Los Negocios</t>
  </si>
  <si>
    <t>Lavado Y Lubricado De Automóviles Y Camiones</t>
  </si>
  <si>
    <t>Comercio Al Por Mayor De Materias Primas Para La Industria</t>
  </si>
  <si>
    <t>Construcción De Obras De Urbanización</t>
  </si>
  <si>
    <t>Comercio Al Por Menor En General De Uniformes Y Artículos Deportivos, Equipo Y Accesorios Para Excursionismo, Pesca Y Caza Deportiva</t>
  </si>
  <si>
    <t>Fabricación De Muebles De Oficina Y Estantería</t>
  </si>
  <si>
    <t>Comercio Al Por Mayor De Equipo Y Accesorios De Cómputo</t>
  </si>
  <si>
    <t>Fabricación De Otras Partes Para Vehículos Automotrices</t>
  </si>
  <si>
    <t>Organización De Excursiones Y Paquetes Turísticos Para Agencias De Viajes</t>
  </si>
  <si>
    <t>Siembra, Cultivo Y Cosecha De Caña De Azúcar</t>
  </si>
  <si>
    <t xml:space="preserve">Asociaciones, Organizaciones Y Cámaras De Productores, Comerciantes Y Prestadores De Servicios </t>
  </si>
  <si>
    <t>Hoteles Con Otros Servicios Integrados</t>
  </si>
  <si>
    <t xml:space="preserve">Federaciones Y Otras Asociaciones Regulatorias De Otras Actividades Recreativas </t>
  </si>
  <si>
    <t>Servicios De Investigación Y Desarrollo En Ciencias Sociales Y Humanidades Prestados Por El Sector Privado</t>
  </si>
  <si>
    <t>Fabricación De Otros Productos Químicos</t>
  </si>
  <si>
    <t>Servicios De Contabilidad Y Auditoría</t>
  </si>
  <si>
    <t>Servicios De Ingeniería</t>
  </si>
  <si>
    <t>Comercio De Plaguicidas</t>
  </si>
  <si>
    <t>Comercio Al Por Mayor De Mobiliario Y Equipo De Oficina</t>
  </si>
  <si>
    <t>Alquiler De Automóviles Sin Chofer</t>
  </si>
  <si>
    <t>Consultorios De Psicología Pertenecientes Al Sector Privado</t>
  </si>
  <si>
    <t>Fabricación De Fibra De Vidrio</t>
  </si>
  <si>
    <t>Comercio Al Por Menor De Teléfonos, De Otros Aparatos De Comunicación, Refacciones Y Accesorios</t>
  </si>
  <si>
    <t>Construcción De Naves Y Plantas Industriales</t>
  </si>
  <si>
    <t>Comercio Al Por Mayor De Equipo Y Material Eléctrico</t>
  </si>
  <si>
    <t>Fabricación De Productos De Herrería</t>
  </si>
  <si>
    <t>Comercio Al Por Menor De Llantas Y Cámaras, Corbatas, Válvulas De Cámara Y Tapones Para Automóviles, Camionetas Y Camiones De Motor</t>
  </si>
  <si>
    <t>Comercio Al Por Mayor De Maquinaría Y Equipo Para La Construcción Y La Minería</t>
  </si>
  <si>
    <t>Comercio Al Por Mayor De Electrodomesticos Menores Y Aparatos De Linea Blanca</t>
  </si>
  <si>
    <t>Servicios De Consultoria En Computacion</t>
  </si>
  <si>
    <t>Venta Al Por Mayor Por Comisión Y Consignación</t>
  </si>
  <si>
    <t xml:space="preserve">Alquiler De Oficinas Y Locales Comerciales </t>
  </si>
  <si>
    <t>Orfebrería, Joyería, Piezas Artísticas U Ornamentales De Oro</t>
  </si>
  <si>
    <t>Centros Generales De Alquiler</t>
  </si>
  <si>
    <t>Otros Servicios De Limpieza</t>
  </si>
  <si>
    <t xml:space="preserve">Otro Intermediarios De Comercio Al Por Menor </t>
  </si>
  <si>
    <t>Promotores De Espectaculos Artisticos, Deportivos Y Similares Que No Cuentan Con Instalaciones Para Presentarlos</t>
  </si>
  <si>
    <t>Comercio Al Por Mayor De Cemento, Tabique Y Grava</t>
  </si>
  <si>
    <t>Comercio Al Por Mayor De Productos Químicos Para Uso Industrial</t>
  </si>
  <si>
    <t>Servicios De Administración De Negocios</t>
  </si>
  <si>
    <t>Fabricación De Productos Metálicos Forjados Y Troquelados</t>
  </si>
  <si>
    <t>Servicios De Investigación De Mercados Y Encuestas De Opinión Pública</t>
  </si>
  <si>
    <t>Confección De Otros Accesorios De Vestir</t>
  </si>
  <si>
    <t>Otros Trabajos Especializados Para La Construcción</t>
  </si>
  <si>
    <t>Comercio Al Por Mayor De Equipo De Telecomunicaciones, Fotografía Y Cinematografía</t>
  </si>
  <si>
    <t>Comercio Al Por Mayor De Productos Farmacéuticos</t>
  </si>
  <si>
    <t>Comercio Al Por Mayor De Maquinaria Y Equipo Para Otros Servicios Y Para Actividades Comerciales</t>
  </si>
  <si>
    <t>Servicios De Elaboración De Mapas</t>
  </si>
  <si>
    <t>Impresión De Formas Continuas Y Otros Impresos</t>
  </si>
  <si>
    <t>Consultorios De Medicina Especializada Pertenecientes Al Sector Privado Que Cuenten Con Titulo De Medico Conforme A Las Leyes</t>
  </si>
  <si>
    <t>Edición De Revistas Y Otras Publicaciones Periódicas No Integrada Con La Impresión, Excepto A Través De Internet</t>
  </si>
  <si>
    <t>Actividades Asistenciales</t>
  </si>
  <si>
    <t>Otro Transporte Terrestre De Pasajeros</t>
  </si>
  <si>
    <t>Servicios De Arquitectura</t>
  </si>
  <si>
    <t>Promotores De Espectáculos Artísticos, Deportivos Y Similares Que No Cuentan Con Instalaciones Para Presentarlos</t>
  </si>
  <si>
    <t xml:space="preserve">Actividades Culturales </t>
  </si>
  <si>
    <t>Purificación De Agua (Por Filtración, Pasteurización, Ósmosis Inversa, Etc.)</t>
  </si>
  <si>
    <t>Otros Servicios De Telecomunicaciones</t>
  </si>
  <si>
    <t>Confección En Serie De Uniformes (Escolares, Industriales, Etc.) Y Ropa De Trabajo</t>
  </si>
  <si>
    <t>Servicios De Apoyo A La Educación</t>
  </si>
  <si>
    <t xml:space="preserve">Servicios De Consultoria En Administración </t>
  </si>
  <si>
    <t>Servicios De Investigación Y Desarrollo En Ciencias Físicas, De La Vida E Ingeniería Prestados Por El Sector Privado</t>
  </si>
  <si>
    <t>Instalaciones Hidrosanitarias Y De Gas En Construcciones</t>
  </si>
  <si>
    <t>Instalaciones Eléctricas En Construcciones</t>
  </si>
  <si>
    <t>Organizadores De Convenciones Y Ferias Comerciales E Industriales</t>
  </si>
  <si>
    <t>Reparación Y Mantenimiento De Otro Equipo Electrónico Y De Equipo De Precisión</t>
  </si>
  <si>
    <t>Servicios De Preparación De Alimentos Para Ocasiones Especiales</t>
  </si>
  <si>
    <t>Otros Servicios Relacionados Con La Agricultura</t>
  </si>
  <si>
    <t>Agencias De Representación De Medios</t>
  </si>
  <si>
    <t>Comercio Al Por Mayor De Otros Productos Textiles</t>
  </si>
  <si>
    <t>Alquiler De Oficinas Y Locales Comerciales</t>
  </si>
  <si>
    <t>Suministro De Personal Permanente</t>
  </si>
  <si>
    <t>Comercio Al Por Menor De Artículos De Papelería</t>
  </si>
  <si>
    <t>Comercio Al Por Mayor De Mobiliario , Equipo E Instrumental Medico Y De Laboratorio</t>
  </si>
  <si>
    <t>Generación Y Transmisión De Energía Eléctrica</t>
  </si>
  <si>
    <t>Confección En Serie De Ropa Interior Y De Dormir</t>
  </si>
  <si>
    <t>Otros Servicios Educativos Proporcionados Por El Sector Privado</t>
  </si>
  <si>
    <t>Comercio Al Por Menor De Artículos Para La Limpieza</t>
  </si>
  <si>
    <t>Comercio Al Por Menor De Productos Farmaceuticos Y Naturistas</t>
  </si>
  <si>
    <t>Venta De Cerveza Por La Cual Se Entrega Un Comprobante Simplificado, Realizada Por Personas Distintas Al Fabricante, Productor, Envasador O Importador</t>
  </si>
  <si>
    <t>Artistas Y Técnicos Independientes</t>
  </si>
  <si>
    <t>Escuelas De Educación Superior Pertenecientes Al Sector Privado, Que Tengan Autorización O Reconocimiento De Validez Oficial De Estudios, En Los Términos De La Ley General De Educación</t>
  </si>
  <si>
    <t>Otros Servicios Relacionados Con Los Servicios Inmobiliarios</t>
  </si>
  <si>
    <t>Notarías Públicas</t>
  </si>
  <si>
    <t>Cantantes Y Grupos Musicales</t>
  </si>
  <si>
    <t>Edición De Periódicos No Integrada Con La Impresión, Excepto A Través De Internet</t>
  </si>
  <si>
    <t>Comercio Al Por Mayor De Electrodomésticos Menores Y Aparatos De Línea Blanca</t>
  </si>
  <si>
    <t>Administración Pública Estatal En General</t>
  </si>
  <si>
    <t>Servicios De Fotocopiado, Fax Y Afines</t>
  </si>
  <si>
    <t>Otras Industrias Manufactureras</t>
  </si>
  <si>
    <t>Consultorios De Medicina General Pertenecientes Al Sector Privado Que Cuenten Con Título De Médico Conforme A Las Leyes</t>
  </si>
  <si>
    <t>Alquiler De Mesas, Sillas, Vajillas Y Similares</t>
  </si>
  <si>
    <t>Administración Pública Federal En General</t>
  </si>
  <si>
    <t>Comercio Al Por Menor De Partes Y Refacciones Usadas Para Automóviles, Camionetas Y Camiones</t>
  </si>
  <si>
    <t>Comercio Al Por Mayor De Maquinaria Y Equipo Para La Industria Manufacturera</t>
  </si>
  <si>
    <t>Fabricación De Instrumentos Y Aparatos Ópticos De Uso Oftálmico</t>
  </si>
  <si>
    <t>Laboratorios De Pruebas</t>
  </si>
  <si>
    <t>Agencia De Publicidad</t>
  </si>
  <si>
    <t>Comercio Al Por Mayor De Maquinaria Y Equipo Para La Construcción Y La Minería</t>
  </si>
  <si>
    <t>Reparación Y Mantenimiento De Maquinaria Y Equipo Industrial</t>
  </si>
  <si>
    <t>Alquiler De Camiones De Carga Sin Chofer</t>
  </si>
  <si>
    <t>Comercio Al Por Mayor De Carnes Rojas</t>
  </si>
  <si>
    <t>Servicios De Limpieza De Inmuebles</t>
  </si>
  <si>
    <t>Servicios De Control Y Exterminación De Plagas</t>
  </si>
  <si>
    <t>Consultorios De Medicina Especializada Pertenecientes Al Sector Privado Que Cuenten Con Título De Médico Conforme A Las Leyes</t>
  </si>
  <si>
    <t>Lavanderías Y Tintorerías</t>
  </si>
  <si>
    <t>Comercio Al Por Menor De Automóviles Y Camionetas Nuevos Cuya Propulsión Sea A Través De Baterías Eléctricas Recargable</t>
  </si>
  <si>
    <t>Siembra, Cultivo Y Cosecha De Maiz Grano</t>
  </si>
  <si>
    <t>Comercio Al Por Mayor De Madera</t>
  </si>
  <si>
    <t xml:space="preserve">Agencias De Anuncios Publicitarios </t>
  </si>
  <si>
    <t xml:space="preserve">Transmision De Programas De Radio, Excepto A Traves De Internet </t>
  </si>
  <si>
    <t>Asociaciones Deportivas Reconocidas Por La Comisión Nacional Del Deporte</t>
  </si>
  <si>
    <t>Servicios De Profesores Particulares</t>
  </si>
  <si>
    <t>Administracion Y Supervision De Construccion De Inmuebles Comerciales, Institucionales Y De Servicios</t>
  </si>
  <si>
    <t>Explotación, Recolección Y Venta De Miel De Abeja Y Otros Productos Derivados</t>
  </si>
  <si>
    <t>Laboratorios Médicos Y De Diagnóstico Pertenecientes Al Sector Privado</t>
  </si>
  <si>
    <t>Comercio Al Por Mayor De Maquinaria Y Equipo Agropecuario, Forestal Y Para La Pesca</t>
  </si>
  <si>
    <t>Fabricación De Productos De Asfalto</t>
  </si>
  <si>
    <t>Comercio Al Por Menor De Relojes, Joyería Fina Y Artículos Decorativos De Materiales Preciosos</t>
  </si>
  <si>
    <t>Dirección De Corporativos Y Empresas No Financieras</t>
  </si>
  <si>
    <t>Comercio Al Por Menor De Ropa Nueva, De Trajes Regionales, Disfraces, Pieles Finas, Vestidos Para Novias, Uniformes Escolares, No Confeccionados Con Cuero Y Piel</t>
  </si>
  <si>
    <t>Actividades Culturales</t>
  </si>
  <si>
    <t>Venta De Vehículos Ligeros Con Motor De Combustión Interna, Como Automóviles, Furgonetas (Minivans) Y Otras Camionetas De Carga Ligera</t>
  </si>
  <si>
    <t xml:space="preserve">Otros Servicios De Suministros De Informacion </t>
  </si>
  <si>
    <t>Fabricación De Pinturas (Excepto En Aerosol) Y Recubrimientos</t>
  </si>
  <si>
    <t>Comercio Al Por Mayor De Fertilizantes, Plaguicidas Y Semillas Para Siembra</t>
  </si>
  <si>
    <t xml:space="preserve">Servicios De Investigacion Y Desarrollo En Ciencias Sociales Y Humanidades Prestados Por El Sector Privada </t>
  </si>
  <si>
    <t xml:space="preserve">Servicios De Consultoria En Medio Ambiente </t>
  </si>
  <si>
    <t>Reparación Y Mantenimiento De Equipo Electrónico De Uso Doméstico</t>
  </si>
  <si>
    <t>Agencias De Relaciones Públicas</t>
  </si>
  <si>
    <t>Otras Instalaciones Y Equipamiento En Construcciones</t>
  </si>
  <si>
    <t>Comercio Al Por Mayor De Otra Maquinaria Y Equipo De Uso General</t>
  </si>
  <si>
    <t>http://inhabilitados.gestionpublica.qroo.gob.mx/inhabilitados/empresas/empresa_inhabilitado.php</t>
  </si>
  <si>
    <t>Micro</t>
  </si>
  <si>
    <t>Pequeña</t>
  </si>
  <si>
    <t>Mediana</t>
  </si>
  <si>
    <r>
      <rPr>
        <b/>
        <sz val="11"/>
        <color indexed="8"/>
        <rFont val="Calibri"/>
        <family val="2"/>
        <scheme val="minor"/>
      </rPr>
      <t xml:space="preserve">Respecto A La Información De La  Estratificación, </t>
    </r>
    <r>
      <rPr>
        <sz val="11"/>
        <color indexed="8"/>
        <rFont val="Calibri"/>
        <family val="2"/>
        <scheme val="minor"/>
      </rPr>
      <t xml:space="preserve"> Los Cuadros En Blanco Rebasan La Cantidad De Empleados Para Clasificarlos De Acuerdo A La  Ley Para El Desarrollo  De La Competitividad De La Micro, Pequeña Y Mediana Empresa. La   Información Que Se Solicita  de la </t>
    </r>
    <r>
      <rPr>
        <b/>
        <sz val="11"/>
        <color indexed="8"/>
        <rFont val="Calibri"/>
        <family val="2"/>
        <scheme val="minor"/>
      </rPr>
      <t>Página Web Del Proveedor O Contratista , El Teléfono Oficial  Del Proveedor O Contratista, Y El Correo Electrónico Comercial  Del Proveedor O Contratista</t>
    </r>
    <r>
      <rPr>
        <sz val="11"/>
        <color indexed="8"/>
        <rFont val="Calibri"/>
        <family val="2"/>
        <scheme val="minor"/>
      </rPr>
      <t xml:space="preserve">: Estas Columnas  Se Quedan  En Blanco, ya Que  No Son Datos Obligatorios  Para Ser Proporcionados Por Los Proveedores.     
</t>
    </r>
  </si>
  <si>
    <t>Dirección Normativa De Contrataciones. Departamento de Estudios de Mercado y Padron de Proveedores</t>
  </si>
  <si>
    <t>Maria Gracia De Jesus</t>
  </si>
  <si>
    <t>SAVG601226FQ6</t>
  </si>
  <si>
    <t>Construcción de obras para el tratamiento, distribución y suministro de agua y drenaje</t>
  </si>
  <si>
    <t>Cedro</t>
  </si>
  <si>
    <t>maga.comer@gmail.com</t>
  </si>
  <si>
    <t>Credencial de Elector</t>
  </si>
  <si>
    <t>David Alberto</t>
  </si>
  <si>
    <t>CASD9403054N1</t>
  </si>
  <si>
    <t>Comercio al por menor de productos naturistas y de complementos alimenticios sin incluir botanas, productos de confitería, chocolates y demás productos derivados del cacao, dulces de frutas y hortalizas, cremas de cacahuate y avellanas</t>
  </si>
  <si>
    <t>Av. Chetumal</t>
  </si>
  <si>
    <t>Lt 03 Mzn 28</t>
  </si>
  <si>
    <t>Fracc. Residencial Caribe</t>
  </si>
  <si>
    <t>aracelisanchez_72@hotmail.com</t>
  </si>
  <si>
    <t>Soluciones Constructivas Luccmar Sociedad Anomina De Capital Variable</t>
  </si>
  <si>
    <t>SCL201201J4A</t>
  </si>
  <si>
    <t>Otras construcciones de ingeniería civil u obra pesada</t>
  </si>
  <si>
    <t>Calle Laguna Milagros</t>
  </si>
  <si>
    <t>291 A</t>
  </si>
  <si>
    <t>Almeida</t>
  </si>
  <si>
    <t>luccmarconstrucciones@gmail.com</t>
  </si>
  <si>
    <t>Anahi Elizabeth</t>
  </si>
  <si>
    <t>AUDA880516DK4</t>
  </si>
  <si>
    <t>Otros intermediarios de comercio al por mayor</t>
  </si>
  <si>
    <t>Av. Carranza</t>
  </si>
  <si>
    <t>anahiaguilar_23@hotmail.com</t>
  </si>
  <si>
    <t>PAAM850215165</t>
  </si>
  <si>
    <t>Comercio al por menor en ferreterías y tlapalerías</t>
  </si>
  <si>
    <t>Antigua</t>
  </si>
  <si>
    <t>Local 4</t>
  </si>
  <si>
    <t>Sian Kaan Ii</t>
  </si>
  <si>
    <t>antonio_pacheco20@hotmail.com</t>
  </si>
  <si>
    <t>Maria Edith</t>
  </si>
  <si>
    <t>Bonilla</t>
  </si>
  <si>
    <t>RIBE740128E67</t>
  </si>
  <si>
    <t>Servicios de limpieza de inmuebles</t>
  </si>
  <si>
    <t>Margarita Maza De Juarez</t>
  </si>
  <si>
    <t>Mza 484 Lte 12</t>
  </si>
  <si>
    <t>Ampliacion Proterritorio</t>
  </si>
  <si>
    <t>983 120 6425</t>
  </si>
  <si>
    <t>rive2701@hotmail.com</t>
  </si>
  <si>
    <t>Evelyn Del Carmen</t>
  </si>
  <si>
    <t>Chumba</t>
  </si>
  <si>
    <t>LECE7804209Y8</t>
  </si>
  <si>
    <t>Calle Octaviano Solis</t>
  </si>
  <si>
    <t>Rafael E Melgar Fovissste</t>
  </si>
  <si>
    <t>Eduardo Michelle</t>
  </si>
  <si>
    <t>CADE9410018F0</t>
  </si>
  <si>
    <t>Otros servicios de apoyo a los negocios</t>
  </si>
  <si>
    <t>Nicolas Bravo</t>
  </si>
  <si>
    <t>Mza 118 Lt 13</t>
  </si>
  <si>
    <t>cpjuansosa20@hotmail.com</t>
  </si>
  <si>
    <t>Serapio Antonio</t>
  </si>
  <si>
    <t>CASS5701202K8</t>
  </si>
  <si>
    <t>Comercio al por mayor de artículos de papelería para uso escolar y de oficina</t>
  </si>
  <si>
    <t>Andador Lopez De Santana</t>
  </si>
  <si>
    <t>Aaron Merino Fernandez Infonavit</t>
  </si>
  <si>
    <t>chore1488@hotmail.com</t>
  </si>
  <si>
    <t>Evhy Sociedad Anonima De Capital Variable</t>
  </si>
  <si>
    <t>EVH1609155N7</t>
  </si>
  <si>
    <t>Servicios de contabilidad y auditoría</t>
  </si>
  <si>
    <t>Avenida Jose Lopez Portillo</t>
  </si>
  <si>
    <t>Manzana 8, Lote 02, Nivel 2</t>
  </si>
  <si>
    <t>Local 202</t>
  </si>
  <si>
    <t>Supermanzana 59</t>
  </si>
  <si>
    <t>Karla Mariell</t>
  </si>
  <si>
    <t>Conrado</t>
  </si>
  <si>
    <t>evhy_contabilidad.auditoria@hotmail.com</t>
  </si>
  <si>
    <t>Int Intelligence And Telecom Technologies México S.A. de C.V.</t>
  </si>
  <si>
    <t>IIT101216JW0</t>
  </si>
  <si>
    <t>Rodolfo Emerson</t>
  </si>
  <si>
    <t>-</t>
  </si>
  <si>
    <t>Chapultepec Morales</t>
  </si>
  <si>
    <t>Tomás</t>
  </si>
  <si>
    <t>Vivaldo</t>
  </si>
  <si>
    <t>Velázquez</t>
  </si>
  <si>
    <t>tvivaldo@intt2.com</t>
  </si>
  <si>
    <t>Docmar Solution Sociedad De Responsabilidad Limitada De Capital Variable</t>
  </si>
  <si>
    <t>DSO180507J38</t>
  </si>
  <si>
    <t>Chichen Itza</t>
  </si>
  <si>
    <t>Sm 59 Manzana 30 Lote 15 Y 16</t>
  </si>
  <si>
    <t>Dep 8 A-1</t>
  </si>
  <si>
    <t>Sm 59</t>
  </si>
  <si>
    <t>Maria Antonieta</t>
  </si>
  <si>
    <t>luzjoaquin761@gmail.com</t>
  </si>
  <si>
    <t>Cancun Constructores Y Expertos Ste Sociedad Anonima De Capital Variable</t>
  </si>
  <si>
    <t>CCE170223GH0</t>
  </si>
  <si>
    <t>Alquiler de maquinaria para construcción, minería y actividades forestales</t>
  </si>
  <si>
    <t>Oficina 8</t>
  </si>
  <si>
    <t>7h 3n</t>
  </si>
  <si>
    <t>Sandra</t>
  </si>
  <si>
    <t>Velazquez</t>
  </si>
  <si>
    <t>Cordova</t>
  </si>
  <si>
    <t>constructoresexpertos@outlook.es</t>
  </si>
  <si>
    <t>Hurley Capital Humano Sociedad Civil</t>
  </si>
  <si>
    <t>HCH180212T10</t>
  </si>
  <si>
    <t>Servicios de consultoría en administración</t>
  </si>
  <si>
    <t>Acanceh</t>
  </si>
  <si>
    <t>Manzana 2, Lote 3</t>
  </si>
  <si>
    <t>Piso 3 B</t>
  </si>
  <si>
    <t>Supermanzana 11</t>
  </si>
  <si>
    <t>99-81-48-84-68</t>
  </si>
  <si>
    <t>hurleyhumano@outlook.com</t>
  </si>
  <si>
    <t>Comercializadora Y Servicios Multijan Sociedad Anonima De Capital Variable</t>
  </si>
  <si>
    <t>CSM110915U78</t>
  </si>
  <si>
    <t>Comercio al por mayor de equipo y accesorios de cómputo</t>
  </si>
  <si>
    <t>Ejercito Nacional</t>
  </si>
  <si>
    <t>1004-A</t>
  </si>
  <si>
    <t>Granada</t>
  </si>
  <si>
    <t>Proviyuso Sociedad Anonima De Capital Variable</t>
  </si>
  <si>
    <t>PRO190124S27</t>
  </si>
  <si>
    <t>Kantenah</t>
  </si>
  <si>
    <t>M5 L2</t>
  </si>
  <si>
    <t>Suite 1001</t>
  </si>
  <si>
    <t>Sm 6</t>
  </si>
  <si>
    <t>Rossana Alheli</t>
  </si>
  <si>
    <t>Soberano</t>
  </si>
  <si>
    <t>admonaficun01@gmail.com</t>
  </si>
  <si>
    <t>BSG Consulting Sociedad Anónima De Capital Variable</t>
  </si>
  <si>
    <t>BCO1509158VA</t>
  </si>
  <si>
    <t>Otros servicios profesionales, científicos y técnicos</t>
  </si>
  <si>
    <t>bsgconsulting1509@gmail.com</t>
  </si>
  <si>
    <t>Grupo Informatico Cancun Caribe S.A. de C.V.</t>
  </si>
  <si>
    <t>GIC160922DR6</t>
  </si>
  <si>
    <t>Edición de periódicos integrada con la impresión</t>
  </si>
  <si>
    <t>Av Francisco I Madero</t>
  </si>
  <si>
    <t>Manzana 05 Lote 27</t>
  </si>
  <si>
    <t>Smza 70</t>
  </si>
  <si>
    <t>Millar</t>
  </si>
  <si>
    <t>998 8 87 37 84</t>
  </si>
  <si>
    <t>aein1@hotmail.com</t>
  </si>
  <si>
    <t>Georgina Gertrudis</t>
  </si>
  <si>
    <t>GOGG700515AH8</t>
  </si>
  <si>
    <t>Agencias de publicidad</t>
  </si>
  <si>
    <t>Calle 78 Entre 63 Y Av Lazaro Cardenas</t>
  </si>
  <si>
    <t>distritocentronoticias@gmail.com</t>
  </si>
  <si>
    <t>Systemtech Sistemas Tecnologicos S.A. De C.V</t>
  </si>
  <si>
    <t>SST060307R37</t>
  </si>
  <si>
    <t>Servicios de protección y custodia mediante el monitoreo de sistemas de seguridad</t>
  </si>
  <si>
    <t>Rousseau</t>
  </si>
  <si>
    <t>macalco14@gmail.com</t>
  </si>
  <si>
    <t>Comercializadora Dorotery Sociedad De Responsabilidad Limitada De Capital Variable</t>
  </si>
  <si>
    <t>CDO181105I34</t>
  </si>
  <si>
    <t>Piso 28 Oficina 16</t>
  </si>
  <si>
    <t>Toxqui</t>
  </si>
  <si>
    <t>Villeda</t>
  </si>
  <si>
    <t>comer.dorotery@gmail.com</t>
  </si>
  <si>
    <t>Jesus Andres</t>
  </si>
  <si>
    <t>Figueroa</t>
  </si>
  <si>
    <t>NUFJ800527LT9</t>
  </si>
  <si>
    <t>Bufetes jurídicos</t>
  </si>
  <si>
    <t>Angel Urraza Eje 6</t>
  </si>
  <si>
    <t>nunora21@gmail.com</t>
  </si>
  <si>
    <t>Paula Rebeca</t>
  </si>
  <si>
    <t>Gamboa</t>
  </si>
  <si>
    <t>GAMP890708DB2</t>
  </si>
  <si>
    <t>Reparación mecánica en general de automóviles y camiones</t>
  </si>
  <si>
    <t>facturaspaula@outlook.com</t>
  </si>
  <si>
    <t>El Costalote Comercializadora Sociedad Anonima De Capital Variable</t>
  </si>
  <si>
    <t>CCO171207SC2</t>
  </si>
  <si>
    <t>Comercio al por mayor de cemento, tabique y grava</t>
  </si>
  <si>
    <t>4a Av Ote Sur</t>
  </si>
  <si>
    <t>Microondas</t>
  </si>
  <si>
    <t>Luis Alberto</t>
  </si>
  <si>
    <t>963-688-19-93</t>
  </si>
  <si>
    <t>comercializadoraelcostalote@hotmail.com</t>
  </si>
  <si>
    <t>Asesorias Cristal Logistic Sociedad Anonima De Capital Variable</t>
  </si>
  <si>
    <t>ACL180215AC4</t>
  </si>
  <si>
    <t>10 Poniente Sur</t>
  </si>
  <si>
    <t>Local G</t>
  </si>
  <si>
    <t>Cristobal Colon</t>
  </si>
  <si>
    <t>Ana Mariela</t>
  </si>
  <si>
    <t>963-688-13-50</t>
  </si>
  <si>
    <t>construblokcem@yahoo.com</t>
  </si>
  <si>
    <t>YN Distribuidora Y Comercializadora Sociedad Anonima De Capital Variable</t>
  </si>
  <si>
    <t>YDC171117SL4</t>
  </si>
  <si>
    <t>16 Poniente Sur</t>
  </si>
  <si>
    <t>Maya</t>
  </si>
  <si>
    <t>Guzmán</t>
  </si>
  <si>
    <t>tramites@corpinntegra.mx</t>
  </si>
  <si>
    <t>Distribuidora De Productos Vecom Sociedad Anonima De Capital Variable</t>
  </si>
  <si>
    <t>DPV160901R85</t>
  </si>
  <si>
    <t>Comercio al por mayor de otros materiales para la construcción, excepto de madera</t>
  </si>
  <si>
    <t>Segunda Norte Oriente</t>
  </si>
  <si>
    <t>La Pila</t>
  </si>
  <si>
    <t>Cielito Aida</t>
  </si>
  <si>
    <t>Guina Materiales Electricos Y Servicios Sociedad Anonima De Capital Variable</t>
  </si>
  <si>
    <t>GME171212S39</t>
  </si>
  <si>
    <t>Instalaciones eléctricas en construcciones</t>
  </si>
  <si>
    <t>12 Av Pte Sur</t>
  </si>
  <si>
    <t>Edgar Yahir</t>
  </si>
  <si>
    <t>Muzule</t>
  </si>
  <si>
    <t>m_electricosguina@hotmail.com</t>
  </si>
  <si>
    <t>Jose Del Angel</t>
  </si>
  <si>
    <t>AORA8911184G2</t>
  </si>
  <si>
    <t>Fovissste</t>
  </si>
  <si>
    <t>dayana_castillo@live.com.mx</t>
  </si>
  <si>
    <t>Comercializadora El Cositia Sociedad Anonima De Capital Variable</t>
  </si>
  <si>
    <t>CCO171117R32</t>
  </si>
  <si>
    <t>Comercio al por menor de artículos para la limpieza</t>
  </si>
  <si>
    <t>Panama</t>
  </si>
  <si>
    <t>Latino Americana</t>
  </si>
  <si>
    <t>963-688-22-06</t>
  </si>
  <si>
    <t>comercializadoracositia@hotmail.com</t>
  </si>
  <si>
    <t>Juan Misael</t>
  </si>
  <si>
    <t>Arcos</t>
  </si>
  <si>
    <t>HEAJ9001075W6</t>
  </si>
  <si>
    <t>Manuel M. Dieguez</t>
  </si>
  <si>
    <t>juanomha@hotmail.com</t>
  </si>
  <si>
    <t>Compusonica Sociedad Anonima De Capital Variable</t>
  </si>
  <si>
    <t>COM100222597</t>
  </si>
  <si>
    <t>Av Javier Rojo Gomez</t>
  </si>
  <si>
    <t>Mza 191 Lt 12</t>
  </si>
  <si>
    <t>Local B</t>
  </si>
  <si>
    <t>Payo Obispo</t>
  </si>
  <si>
    <t>anahi_0906@hotmail.com</t>
  </si>
  <si>
    <t>Negoasesores Corporativos Sociedad Anonima De Capital Variable</t>
  </si>
  <si>
    <t>NCO1805289Z3</t>
  </si>
  <si>
    <t>1ra Sur Mza. 28</t>
  </si>
  <si>
    <t>Lote 6</t>
  </si>
  <si>
    <t>Local 6</t>
  </si>
  <si>
    <t>Ejido Sur</t>
  </si>
  <si>
    <t>Ilse Beatriz</t>
  </si>
  <si>
    <t>Santis</t>
  </si>
  <si>
    <t>442 537 8617</t>
  </si>
  <si>
    <t>contacto.beatriz04@gmail.com</t>
  </si>
  <si>
    <t>Hiperstaff Empresarial Sociedad Anonima De Capital Variable</t>
  </si>
  <si>
    <t>HEM1805287C5</t>
  </si>
  <si>
    <t>Servicios de ingeniería</t>
  </si>
  <si>
    <t>Av Sayil Esquina Con Av. Savignac</t>
  </si>
  <si>
    <t>Cristian Jesus</t>
  </si>
  <si>
    <t>contacto.jesus05@gmail.com</t>
  </si>
  <si>
    <t>Grupo Construreste Sociedad Anonima De Capital Variable</t>
  </si>
  <si>
    <t>GCO1411285RA</t>
  </si>
  <si>
    <t>Margaritas No. 23 Mza. 21</t>
  </si>
  <si>
    <t>Lote 42</t>
  </si>
  <si>
    <t>Supermanzana 22 Centro</t>
  </si>
  <si>
    <t>Uriel Olaf</t>
  </si>
  <si>
    <t>Marcial</t>
  </si>
  <si>
    <t>Garnica</t>
  </si>
  <si>
    <t>grupoconstrureste@gmail.com</t>
  </si>
  <si>
    <t>Formosa Materiales Para La Construccion Sociedad Anonima De Capital Variable</t>
  </si>
  <si>
    <t>FMC171212EW4</t>
  </si>
  <si>
    <t>Construcción de inmuebles comerciales, institucionales y de servicios</t>
  </si>
  <si>
    <t>Marisela</t>
  </si>
  <si>
    <t>Arguello</t>
  </si>
  <si>
    <t>963-688-15-77</t>
  </si>
  <si>
    <t>formosa2611@outlook.com</t>
  </si>
  <si>
    <t>Servicios Especializados En Construccion Tesil S.A. de C.V.</t>
  </si>
  <si>
    <t>SEC160901HJ2</t>
  </si>
  <si>
    <t>8a Av. Ote Sur</t>
  </si>
  <si>
    <t>La Pilita Seca</t>
  </si>
  <si>
    <t>tesilserviciosesp@yahoo.com</t>
  </si>
  <si>
    <t>Kamisama Construcciones Sociedad Anonima De Capital Variable</t>
  </si>
  <si>
    <t>KCO171117S67</t>
  </si>
  <si>
    <t>Construcción de vivienda unifamiliar</t>
  </si>
  <si>
    <t>1a Calle Nte Pte</t>
  </si>
  <si>
    <t>La Cueva</t>
  </si>
  <si>
    <t>963-688-22-07</t>
  </si>
  <si>
    <t>kamisamaconstructora@hotmail.com</t>
  </si>
  <si>
    <t>Rehabilitaciones Y Remodelaciones Ingenia Sociedad Anonima De Capital Variable</t>
  </si>
  <si>
    <t>RRI1707246D3</t>
  </si>
  <si>
    <t>Cerrito Concepcion</t>
  </si>
  <si>
    <t>Monzon</t>
  </si>
  <si>
    <t>963-688-38-12</t>
  </si>
  <si>
    <t>ingeniaremodelaciones@hotmail.com</t>
  </si>
  <si>
    <t>Pedro Damian</t>
  </si>
  <si>
    <t>Barbudo</t>
  </si>
  <si>
    <t>GOBP8505203L8</t>
  </si>
  <si>
    <t>Comercio al por menor por medios masivos de comunicación y otros medios</t>
  </si>
  <si>
    <t>Avenida Andres Quintana Roo</t>
  </si>
  <si>
    <t>pedro.gomez@protics.com.mx</t>
  </si>
  <si>
    <t>Jose Hugo</t>
  </si>
  <si>
    <t>TEFH6512297X3</t>
  </si>
  <si>
    <t>Maxuxac Mza 377 Lote 6</t>
  </si>
  <si>
    <t>magda_gris@hotmail.com</t>
  </si>
  <si>
    <t>Sistemas Integrales Computarizados Sociedad Anonima De Capital Variable</t>
  </si>
  <si>
    <t>SIC910712V50</t>
  </si>
  <si>
    <t>5 De Mayo</t>
  </si>
  <si>
    <t>149 Bis</t>
  </si>
  <si>
    <t>Na</t>
  </si>
  <si>
    <t>Santa Cruz Atoyac</t>
  </si>
  <si>
    <t>Buenrostro</t>
  </si>
  <si>
    <t>Trujillo</t>
  </si>
  <si>
    <t>0155 56058012</t>
  </si>
  <si>
    <t>macruzsalas@gmail.com</t>
  </si>
  <si>
    <t>Carlos Efrain</t>
  </si>
  <si>
    <t>UPCA8612033JA</t>
  </si>
  <si>
    <t>Comercio al por menor de computadoras y sus accesorios</t>
  </si>
  <si>
    <t>Calzada Maya Real</t>
  </si>
  <si>
    <t>Maya Real</t>
  </si>
  <si>
    <t>carlostepich@hotmail.com</t>
  </si>
  <si>
    <t>Berta Maria</t>
  </si>
  <si>
    <t>Us</t>
  </si>
  <si>
    <t>Nery</t>
  </si>
  <si>
    <t>UNBE6005078B2</t>
  </si>
  <si>
    <t>Torcasa</t>
  </si>
  <si>
    <t>Emancipacion Infonavit</t>
  </si>
  <si>
    <t>compuplaza2016@outlook.com</t>
  </si>
  <si>
    <t>Viridiana</t>
  </si>
  <si>
    <t>RARV910310I84</t>
  </si>
  <si>
    <t>Calle Trece Sur</t>
  </si>
  <si>
    <t>Numero 1218 Manzana 105 Lote 07</t>
  </si>
  <si>
    <t>ramirezjv2810@gmail.com</t>
  </si>
  <si>
    <t>Sandy Edaim</t>
  </si>
  <si>
    <t>SAZS880408EA4</t>
  </si>
  <si>
    <t>Servicios de arquitectura</t>
  </si>
  <si>
    <t>Calle Vicente Guerrero</t>
  </si>
  <si>
    <t>arquieda@gmail.com</t>
  </si>
  <si>
    <t>Maria Maclovia</t>
  </si>
  <si>
    <t>REGM5703168T6</t>
  </si>
  <si>
    <t>Andador 1</t>
  </si>
  <si>
    <t>Manzana 2 Lote 1</t>
  </si>
  <si>
    <t>Residencial Delicias</t>
  </si>
  <si>
    <t>ventast@outlook.com</t>
  </si>
  <si>
    <t>Jose Melgar Desiderio</t>
  </si>
  <si>
    <t>CAAM720224S20</t>
  </si>
  <si>
    <t>Otras reparaciones mecánicas y eléctricas de automóviles y camiones</t>
  </si>
  <si>
    <t>Av. Heroes</t>
  </si>
  <si>
    <t>558 615 1792</t>
  </si>
  <si>
    <t>fuerzatextil.canto@gmail.com</t>
  </si>
  <si>
    <t>Sergio Oscar</t>
  </si>
  <si>
    <t>Souza</t>
  </si>
  <si>
    <t>LOSS800517HQ8</t>
  </si>
  <si>
    <t>Av. Belice</t>
  </si>
  <si>
    <t>osc.chetumal@gmail.com</t>
  </si>
  <si>
    <t>Isela</t>
  </si>
  <si>
    <t>Dzul</t>
  </si>
  <si>
    <t>GUDI870313FD7</t>
  </si>
  <si>
    <t>452 A Manzana 37 Lote 21</t>
  </si>
  <si>
    <t>iselagutierrezdzul@gmail.com</t>
  </si>
  <si>
    <t>Este Proveedor Hizo Aumento  De Lineas</t>
  </si>
  <si>
    <t>Este Proveeedor Hizo  Cambio De Correo</t>
  </si>
  <si>
    <t>Este Proveedor Hizo Cambio De número</t>
  </si>
  <si>
    <t>Este proveedor hizo cambio de telefono</t>
  </si>
  <si>
    <t>Este proveedor Hizo Cambio De Telefono</t>
  </si>
  <si>
    <t>Este proveedor hizo Cambio de Domicilio</t>
  </si>
  <si>
    <t>Este Proveedor hizo Cambio De Telefono</t>
  </si>
  <si>
    <t>Este proveedor Hizo Cambio De Telefono Y Correo</t>
  </si>
  <si>
    <t>Este Proveedor Hizo Cambio De INE</t>
  </si>
  <si>
    <t>Jara</t>
  </si>
  <si>
    <t>OIJL751022V47</t>
  </si>
  <si>
    <t>Av. Confederacion Nacional Campesina</t>
  </si>
  <si>
    <t>laoj75@hotmail.com</t>
  </si>
  <si>
    <t>Super Abarrotes Y Agregados Store Sociedad Anonima De Capital Variable</t>
  </si>
  <si>
    <t>SAA180424KY6</t>
  </si>
  <si>
    <t>Comercio al por mayor de abarrotes</t>
  </si>
  <si>
    <t>Av. Bonampak Mza 27</t>
  </si>
  <si>
    <t>Lote 1-02 Edificio Diomeda</t>
  </si>
  <si>
    <t>Local 603</t>
  </si>
  <si>
    <t>Supermanzana 3</t>
  </si>
  <si>
    <t>Sergio Martin</t>
  </si>
  <si>
    <t>Arias</t>
  </si>
  <si>
    <t>558 234 0750</t>
  </si>
  <si>
    <t>superabarrotes.store@hotmail.com</t>
  </si>
  <si>
    <t>Intelligence Advance Nanotechnology Sociedad Anónima De Capital Variable</t>
  </si>
  <si>
    <t>IAN110630QY9</t>
  </si>
  <si>
    <t>Calle 37 Sur</t>
  </si>
  <si>
    <t>Belisario Dominguez</t>
  </si>
  <si>
    <t>Lauro</t>
  </si>
  <si>
    <t>Guido</t>
  </si>
  <si>
    <t>carmina.qats@gmail.com</t>
  </si>
  <si>
    <t>Mortton Y Mortton Asesores S.A. de C.V.</t>
  </si>
  <si>
    <t>MMA1803018P7</t>
  </si>
  <si>
    <t>Diseño gráfico</t>
  </si>
  <si>
    <t>Mexico Oriente</t>
  </si>
  <si>
    <t>Hugo Alberto</t>
  </si>
  <si>
    <t>Gil</t>
  </si>
  <si>
    <t>mortton.publicidad.asesoria@gmail.com</t>
  </si>
  <si>
    <t>Constructora Y Edificadora Blokcem Sociedad Anonima De Capital Variable</t>
  </si>
  <si>
    <t>CEB170724IY9</t>
  </si>
  <si>
    <t>Peñaloza</t>
  </si>
  <si>
    <t>Yucamek Sociedad Anonima De Capital Variable</t>
  </si>
  <si>
    <t>YUC180309716</t>
  </si>
  <si>
    <t>Alquiler de camiones de carga sin chofer</t>
  </si>
  <si>
    <t>Calle 33</t>
  </si>
  <si>
    <t>Rageney</t>
  </si>
  <si>
    <t>Gaber</t>
  </si>
  <si>
    <t>Perales</t>
  </si>
  <si>
    <t>yucameksadecv@hotmail.com</t>
  </si>
  <si>
    <t>Proacsur Sociedad Anonima De Capital Variable</t>
  </si>
  <si>
    <t>PRO190121NR7</t>
  </si>
  <si>
    <t>Otros trabajos especializados para la construcción</t>
  </si>
  <si>
    <t>Alberto Antonio</t>
  </si>
  <si>
    <t>proacsursadecv@gmail.com</t>
  </si>
  <si>
    <t>Organizadora De Eventos Top Style Sociedad Anonima De Capital Variable</t>
  </si>
  <si>
    <t>OET1902071T0</t>
  </si>
  <si>
    <t>Alquiler de mesas, sillas, vajillas y similares</t>
  </si>
  <si>
    <t>Av. Coba</t>
  </si>
  <si>
    <t>Lote 25-01 Mza. 13</t>
  </si>
  <si>
    <t>R-1</t>
  </si>
  <si>
    <t>Sm22</t>
  </si>
  <si>
    <t>Nelsy Carolina</t>
  </si>
  <si>
    <t>style.organizadora.eventos@gmail.com</t>
  </si>
  <si>
    <t>Home Construccion Y Cementara Gastra Sociedad Anonima De Capital Variable</t>
  </si>
  <si>
    <t>HCC170630UM9</t>
  </si>
  <si>
    <t>Coba</t>
  </si>
  <si>
    <t>Oficina 10</t>
  </si>
  <si>
    <t>Sm 31</t>
  </si>
  <si>
    <t>Erika Guadalupe</t>
  </si>
  <si>
    <t>Ballinas</t>
  </si>
  <si>
    <t>cementeragastra@hotmail.com</t>
  </si>
  <si>
    <t>Prisaire Sociedad Anonima De Capital Variable</t>
  </si>
  <si>
    <t>PRI0810241U9</t>
  </si>
  <si>
    <t>Comercio al por mayor de equipo y material eléctrico</t>
  </si>
  <si>
    <t>Av.Tecnologico Manz. 4 Lote 4-01</t>
  </si>
  <si>
    <t>Locales 4, 5, 8 Y 9</t>
  </si>
  <si>
    <t>Supermanzana 503</t>
  </si>
  <si>
    <t>Elsa Barbara</t>
  </si>
  <si>
    <t>Bolaños</t>
  </si>
  <si>
    <t>admongeneral@prisaire.com</t>
  </si>
  <si>
    <t>Silvia Maria</t>
  </si>
  <si>
    <t>PODS840218CV7</t>
  </si>
  <si>
    <t>Carmen Ochoa De Merino</t>
  </si>
  <si>
    <t>clienteshg@outlook.es</t>
  </si>
  <si>
    <t>Gonzalez Pacheco</t>
  </si>
  <si>
    <t>GORR7409037M9</t>
  </si>
  <si>
    <t>Comercio al por menor de artículos de papelería</t>
  </si>
  <si>
    <t>gonzapar@hotmail.com</t>
  </si>
  <si>
    <t xml:space="preserve">Mediana </t>
  </si>
  <si>
    <t>Este proveedor Hizo Cambio De Domicilio</t>
  </si>
  <si>
    <t>Este Proveedor Hizo Cambio De Representante</t>
  </si>
  <si>
    <t>Este proveedor Hizo Cambio De  Correo</t>
  </si>
  <si>
    <t>Este Proveedor Hizo Aumento  De Lineas y Domicilio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</si>
</sst>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0" fontId="1" fillId="0" borderId="0"/>
  </cellStyleXfs>
  <cellXfs count="59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4" fillId="3" borderId="3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0" fillId="0" borderId="0" xfId="0" applyBorder="1"/>
    <xf numFmtId="0" fontId="6" fillId="0" borderId="0" xfId="0" applyFont="1" applyBorder="1" applyAlignment="1">
      <alignment horizontal="center" wrapText="1"/>
    </xf>
    <xf numFmtId="14" fontId="5" fillId="0" borderId="0" xfId="0" applyNumberFormat="1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49" fontId="5" fillId="0" borderId="0" xfId="0" applyNumberFormat="1" applyFont="1" applyFill="1" applyBorder="1" applyAlignment="1">
      <alignment horizontal="center" wrapText="1"/>
    </xf>
    <xf numFmtId="18" fontId="5" fillId="0" borderId="0" xfId="0" applyNumberFormat="1" applyFont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/>
    <xf numFmtId="0" fontId="5" fillId="0" borderId="0" xfId="0" applyFont="1" applyBorder="1" applyAlignment="1">
      <alignment horizontal="center"/>
    </xf>
    <xf numFmtId="0" fontId="0" fillId="0" borderId="0" xfId="0" applyAlignment="1">
      <alignment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 wrapText="1"/>
    </xf>
    <xf numFmtId="0" fontId="10" fillId="0" borderId="0" xfId="1" applyAlignment="1">
      <alignment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/>
    <xf numFmtId="0" fontId="0" fillId="0" borderId="0" xfId="0" applyFill="1"/>
    <xf numFmtId="1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2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14" fontId="5" fillId="0" borderId="0" xfId="0" applyNumberFormat="1" applyFont="1" applyFill="1" applyBorder="1" applyAlignment="1">
      <alignment horizontal="center" wrapText="1"/>
    </xf>
    <xf numFmtId="14" fontId="0" fillId="0" borderId="0" xfId="0" applyNumberFormat="1" applyFill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left" vertical="top" wrapText="1"/>
    </xf>
    <xf numFmtId="1" fontId="0" fillId="0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Fill="1" applyAlignment="1">
      <alignment horizontal="center" wrapText="1"/>
    </xf>
    <xf numFmtId="0" fontId="0" fillId="0" borderId="5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worksheet" Target="worksheets/sheet6.xml"/><Relationship Id="rId12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5.xml"/><Relationship Id="rId11" Type="http://schemas.openxmlformats.org/officeDocument/2006/relationships/theme" Target="theme/theme1.xml"/><Relationship Id="rId5" Type="http://schemas.openxmlformats.org/officeDocument/2006/relationships/worksheet" Target="worksheets/sheet4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'Reporte de Formatos'!$C$8:$C$17</c:f>
              <c:strCache>
                <c:ptCount val="1"/>
                <c:pt idx="0">
                  <c:v>30/09/2021 30/09/2021 30/09/2021 30/09/2021 30/09/2021 30/09/2021 30/09/2021 30/09/2021 30/09/2021 30/09/2021</c:v>
                </c:pt>
              </c:strCache>
            </c:strRef>
          </c:tx>
          <c:invertIfNegative val="0"/>
          <c:val>
            <c:numRef>
              <c:f>'Reporte de Formatos'!$C$18</c:f>
              <c:numCache>
                <c:formatCode>m/d/yyyy</c:formatCode>
                <c:ptCount val="1"/>
                <c:pt idx="0">
                  <c:v>44469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33824"/>
        <c:axId val="234464384"/>
      </c:barChart>
      <c:catAx>
        <c:axId val="206333824"/>
        <c:scaling>
          <c:orientation val="minMax"/>
        </c:scaling>
        <c:delete val="0"/>
        <c:axPos val="b"/>
        <c:majorTickMark val="out"/>
        <c:minorTickMark val="none"/>
        <c:tickLblPos val="nextTo"/>
        <c:crossAx val="234464384"/>
        <c:crosses val="autoZero"/>
        <c:auto val="1"/>
        <c:lblAlgn val="ctr"/>
        <c:lblOffset val="100"/>
        <c:noMultiLvlLbl val="0"/>
      </c:catAx>
      <c:valAx>
        <c:axId val="234464384"/>
        <c:scaling>
          <c:orientation val="minMax"/>
        </c:scaling>
        <c:delete val="0"/>
        <c:axPos val="l"/>
        <c:majorGridlines/>
        <c:numFmt formatCode="m/d/yyyy" sourceLinked="1"/>
        <c:majorTickMark val="out"/>
        <c:minorTickMark val="none"/>
        <c:tickLblPos val="nextTo"/>
        <c:crossAx val="2063338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8956" cy="6281677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a/Downloads/TRANSPARENCIA%20ENERO-MARZO%202021-PARA%20VALIDAR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oja1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/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>
        <row r="1">
          <cell r="A1" t="str">
            <v>Si</v>
          </cell>
        </row>
        <row r="2">
          <cell r="A2" t="str">
            <v>No</v>
          </cell>
        </row>
      </sheetData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inhabilitados.gestionpublica.qroo.gob.mx/inhabilitados/empresas/empresa_inhabilitado.php" TargetMode="External"/><Relationship Id="rId2" Type="http://schemas.openxmlformats.org/officeDocument/2006/relationships/hyperlink" Target="http://inhabilitados.gestionpublica.qroo.gob.mx/inhabilitados/empresas/empresa_inhabilitado.php" TargetMode="External"/><Relationship Id="rId1" Type="http://schemas.openxmlformats.org/officeDocument/2006/relationships/hyperlink" Target="http://inhabilitados.gestionpublica.qroo.gob.mx/inhabilitados/empresas/empresa_inhabilitado.php" TargetMode="External"/><Relationship Id="rId5" Type="http://schemas.openxmlformats.org/officeDocument/2006/relationships/hyperlink" Target="http://inhabilitados.gestionpublica.qroo.gob.mx/inhabilitados/empresas/empresa_inhabilitado.php" TargetMode="External"/><Relationship Id="rId4" Type="http://schemas.openxmlformats.org/officeDocument/2006/relationships/hyperlink" Target="http://inhabilitados.gestionpublica.qroo.gob.mx/inhabilitados/empresas/empresa_inhabilitado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538"/>
  <sheetViews>
    <sheetView tabSelected="1" topLeftCell="A2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50" customWidth="1"/>
    <col min="9" max="9" width="22.42578125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42.5703125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94.7109375" customWidth="1"/>
    <col min="48" max="48" width="9.140625" customWidth="1"/>
  </cols>
  <sheetData>
    <row r="1" spans="1:47" hidden="1" x14ac:dyDescent="0.25">
      <c r="A1" t="s">
        <v>0</v>
      </c>
    </row>
    <row r="2" spans="1:47" x14ac:dyDescent="0.25">
      <c r="A2" s="56" t="s">
        <v>1</v>
      </c>
      <c r="B2" s="57"/>
      <c r="C2" s="57"/>
      <c r="D2" s="56" t="s">
        <v>2</v>
      </c>
      <c r="E2" s="57"/>
      <c r="F2" s="57"/>
      <c r="G2" s="56" t="s">
        <v>3</v>
      </c>
      <c r="H2" s="57"/>
      <c r="I2" s="57"/>
    </row>
    <row r="3" spans="1:47" x14ac:dyDescent="0.25">
      <c r="A3" s="58" t="s">
        <v>4</v>
      </c>
      <c r="B3" s="57"/>
      <c r="C3" s="57"/>
      <c r="D3" s="58" t="s">
        <v>5</v>
      </c>
      <c r="E3" s="57"/>
      <c r="F3" s="57"/>
      <c r="G3" s="58" t="s">
        <v>6</v>
      </c>
      <c r="H3" s="57"/>
      <c r="I3" s="57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56" t="s">
        <v>61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</row>
    <row r="7" spans="1:47" ht="27" thickBot="1" x14ac:dyDescent="0.3">
      <c r="A7" s="4" t="s">
        <v>62</v>
      </c>
      <c r="B7" s="4" t="s">
        <v>63</v>
      </c>
      <c r="C7" s="1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1" t="s">
        <v>69</v>
      </c>
      <c r="I7" s="1" t="s">
        <v>70</v>
      </c>
      <c r="J7" s="4" t="s">
        <v>71</v>
      </c>
      <c r="K7" s="1" t="s">
        <v>72</v>
      </c>
      <c r="L7" s="4" t="s">
        <v>73</v>
      </c>
      <c r="M7" s="4" t="s">
        <v>74</v>
      </c>
      <c r="N7" s="1" t="s">
        <v>75</v>
      </c>
      <c r="O7" s="1" t="s">
        <v>76</v>
      </c>
      <c r="P7" s="1" t="s">
        <v>77</v>
      </c>
      <c r="Q7" s="4" t="s">
        <v>78</v>
      </c>
      <c r="R7" s="4" t="s">
        <v>79</v>
      </c>
      <c r="S7" s="4" t="s">
        <v>80</v>
      </c>
      <c r="T7" s="1" t="s">
        <v>81</v>
      </c>
      <c r="U7" s="1" t="s">
        <v>82</v>
      </c>
      <c r="V7" s="4" t="s">
        <v>83</v>
      </c>
      <c r="W7" s="4" t="s">
        <v>84</v>
      </c>
      <c r="X7" s="4" t="s">
        <v>85</v>
      </c>
      <c r="Y7" s="4" t="s">
        <v>86</v>
      </c>
      <c r="Z7" s="4" t="s">
        <v>87</v>
      </c>
      <c r="AA7" s="4" t="s">
        <v>88</v>
      </c>
      <c r="AB7" s="4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4" t="s">
        <v>94</v>
      </c>
      <c r="AH7" s="4" t="s">
        <v>95</v>
      </c>
      <c r="AI7" s="4" t="s">
        <v>96</v>
      </c>
      <c r="AJ7" s="4" t="s">
        <v>97</v>
      </c>
      <c r="AK7" s="4" t="s">
        <v>98</v>
      </c>
      <c r="AL7" s="4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ht="93" customHeight="1" x14ac:dyDescent="0.25">
      <c r="A8" s="5">
        <v>2021</v>
      </c>
      <c r="B8" s="8">
        <v>44378</v>
      </c>
      <c r="C8" s="3">
        <v>44469</v>
      </c>
      <c r="D8" s="7" t="s">
        <v>109</v>
      </c>
      <c r="E8" s="5" t="s">
        <v>897</v>
      </c>
      <c r="F8" s="5" t="s">
        <v>814</v>
      </c>
      <c r="G8" s="5" t="s">
        <v>669</v>
      </c>
      <c r="I8" s="12" t="s">
        <v>3650</v>
      </c>
      <c r="J8" s="5" t="s">
        <v>111</v>
      </c>
      <c r="L8" s="5" t="s">
        <v>215</v>
      </c>
      <c r="M8" s="5" t="s">
        <v>116</v>
      </c>
      <c r="N8" s="10" t="s">
        <v>146</v>
      </c>
      <c r="O8" s="20" t="s">
        <v>3470</v>
      </c>
      <c r="P8" s="19"/>
      <c r="Q8" s="16"/>
      <c r="R8" s="14"/>
      <c r="S8" s="5" t="s">
        <v>1902</v>
      </c>
      <c r="T8" s="19" t="s">
        <v>178</v>
      </c>
      <c r="U8" s="17" t="s">
        <v>2088</v>
      </c>
      <c r="V8" s="5">
        <v>1</v>
      </c>
      <c r="W8" s="5" t="s">
        <v>2418</v>
      </c>
      <c r="X8" s="5">
        <v>4</v>
      </c>
      <c r="Y8" s="5" t="s">
        <v>2482</v>
      </c>
      <c r="Z8" s="5">
        <v>23</v>
      </c>
      <c r="AA8" s="5" t="s">
        <v>116</v>
      </c>
      <c r="AB8" s="5">
        <v>77036</v>
      </c>
      <c r="AG8" s="5" t="s">
        <v>2509</v>
      </c>
      <c r="AH8" s="5" t="s">
        <v>814</v>
      </c>
      <c r="AI8" s="5" t="s">
        <v>669</v>
      </c>
      <c r="AJ8" s="5">
        <v>9831111790</v>
      </c>
      <c r="AK8" s="5" t="s">
        <v>1431</v>
      </c>
      <c r="AL8" s="5" t="s">
        <v>2507</v>
      </c>
      <c r="AP8" s="12" t="s">
        <v>1881</v>
      </c>
      <c r="AQ8" s="25" t="s">
        <v>3649</v>
      </c>
      <c r="AR8" s="29" t="s">
        <v>3654</v>
      </c>
      <c r="AS8" s="23">
        <v>44498</v>
      </c>
      <c r="AT8" s="27">
        <v>44498</v>
      </c>
      <c r="AU8" s="24" t="s">
        <v>3653</v>
      </c>
    </row>
    <row r="9" spans="1:47" ht="95.25" customHeight="1" x14ac:dyDescent="0.25">
      <c r="A9" s="5">
        <v>2021</v>
      </c>
      <c r="B9" s="8">
        <v>44378</v>
      </c>
      <c r="C9" s="3">
        <v>44469</v>
      </c>
      <c r="D9" s="7" t="s">
        <v>110</v>
      </c>
      <c r="E9" s="6"/>
      <c r="F9" s="6"/>
      <c r="G9" s="6"/>
      <c r="H9" s="5" t="s">
        <v>3466</v>
      </c>
      <c r="I9" s="12" t="s">
        <v>3650</v>
      </c>
      <c r="J9" s="5" t="s">
        <v>111</v>
      </c>
      <c r="L9" s="5" t="s">
        <v>216</v>
      </c>
      <c r="M9" s="5" t="s">
        <v>143</v>
      </c>
      <c r="N9" s="10" t="s">
        <v>146</v>
      </c>
      <c r="O9" s="22" t="s">
        <v>3471</v>
      </c>
      <c r="P9" s="19" t="s">
        <v>172</v>
      </c>
      <c r="Q9" s="16" t="s">
        <v>3082</v>
      </c>
      <c r="R9" s="5">
        <v>1923</v>
      </c>
      <c r="S9" s="5" t="s">
        <v>1375</v>
      </c>
      <c r="T9" s="19" t="s">
        <v>178</v>
      </c>
      <c r="U9" s="16" t="s">
        <v>2089</v>
      </c>
      <c r="V9" s="5">
        <v>1</v>
      </c>
      <c r="W9" s="5" t="s">
        <v>2419</v>
      </c>
      <c r="X9" s="5">
        <v>3</v>
      </c>
      <c r="Y9" s="5" t="s">
        <v>2483</v>
      </c>
      <c r="Z9" s="5">
        <v>9</v>
      </c>
      <c r="AA9" s="5" t="s">
        <v>143</v>
      </c>
      <c r="AB9" s="5">
        <v>4340</v>
      </c>
      <c r="AG9" s="5" t="s">
        <v>2510</v>
      </c>
      <c r="AH9" s="5" t="s">
        <v>2511</v>
      </c>
      <c r="AI9" s="5" t="s">
        <v>2512</v>
      </c>
      <c r="AJ9" s="5">
        <v>5571606257</v>
      </c>
      <c r="AK9" s="5" t="s">
        <v>1432</v>
      </c>
      <c r="AL9" s="5" t="s">
        <v>2507</v>
      </c>
      <c r="AP9" s="12" t="s">
        <v>1881</v>
      </c>
      <c r="AQ9" s="25" t="s">
        <v>3649</v>
      </c>
      <c r="AR9" s="29" t="s">
        <v>3654</v>
      </c>
      <c r="AS9" s="23">
        <v>44498</v>
      </c>
      <c r="AT9" s="23">
        <v>44498</v>
      </c>
      <c r="AU9" s="24" t="s">
        <v>3653</v>
      </c>
    </row>
    <row r="10" spans="1:47" ht="109.5" customHeight="1" x14ac:dyDescent="0.25">
      <c r="A10" s="5">
        <v>2021</v>
      </c>
      <c r="B10" s="8">
        <v>44378</v>
      </c>
      <c r="C10" s="3">
        <v>44469</v>
      </c>
      <c r="D10" s="7" t="s">
        <v>110</v>
      </c>
      <c r="E10" s="6"/>
      <c r="F10" s="6"/>
      <c r="G10" s="6"/>
      <c r="H10" s="5" t="s">
        <v>3467</v>
      </c>
      <c r="I10" s="12" t="s">
        <v>3651</v>
      </c>
      <c r="J10" s="5" t="s">
        <v>111</v>
      </c>
      <c r="L10" s="5" t="s">
        <v>217</v>
      </c>
      <c r="M10" s="5" t="s">
        <v>143</v>
      </c>
      <c r="N10" s="10" t="s">
        <v>146</v>
      </c>
      <c r="O10" s="22" t="s">
        <v>3472</v>
      </c>
      <c r="P10" s="19" t="s">
        <v>153</v>
      </c>
      <c r="Q10" s="16" t="s">
        <v>3083</v>
      </c>
      <c r="R10" s="5">
        <v>170</v>
      </c>
      <c r="S10" s="5" t="s">
        <v>2002</v>
      </c>
      <c r="T10" s="19" t="s">
        <v>178</v>
      </c>
      <c r="U10" s="16" t="s">
        <v>2090</v>
      </c>
      <c r="V10" s="5">
        <v>1</v>
      </c>
      <c r="W10" s="5" t="s">
        <v>2419</v>
      </c>
      <c r="X10" s="5">
        <v>15</v>
      </c>
      <c r="Y10" s="5" t="s">
        <v>2247</v>
      </c>
      <c r="Z10" s="5">
        <v>9</v>
      </c>
      <c r="AA10" s="5" t="s">
        <v>143</v>
      </c>
      <c r="AB10" s="5">
        <v>6760</v>
      </c>
      <c r="AG10" s="5" t="s">
        <v>2513</v>
      </c>
      <c r="AH10" s="5" t="s">
        <v>2514</v>
      </c>
      <c r="AI10" s="5" t="s">
        <v>888</v>
      </c>
      <c r="AJ10" s="5">
        <v>5565341229</v>
      </c>
      <c r="AK10" s="5" t="s">
        <v>1433</v>
      </c>
      <c r="AL10" s="5" t="s">
        <v>2507</v>
      </c>
      <c r="AP10" s="12" t="s">
        <v>1881</v>
      </c>
      <c r="AQ10" s="25" t="s">
        <v>3649</v>
      </c>
      <c r="AR10" s="29" t="s">
        <v>3654</v>
      </c>
      <c r="AS10" s="23">
        <v>44498</v>
      </c>
      <c r="AT10" s="23">
        <v>44498</v>
      </c>
      <c r="AU10" s="24" t="s">
        <v>3653</v>
      </c>
    </row>
    <row r="11" spans="1:47" ht="59.25" customHeight="1" x14ac:dyDescent="0.25">
      <c r="A11" s="5">
        <v>2021</v>
      </c>
      <c r="B11" s="8">
        <v>44378</v>
      </c>
      <c r="C11" s="3">
        <v>44469</v>
      </c>
      <c r="D11" s="7" t="s">
        <v>110</v>
      </c>
      <c r="E11" s="6"/>
      <c r="F11" s="6"/>
      <c r="G11" s="6"/>
      <c r="H11" s="5" t="s">
        <v>3468</v>
      </c>
      <c r="I11" s="12"/>
      <c r="J11" s="5" t="s">
        <v>111</v>
      </c>
      <c r="L11" s="5" t="s">
        <v>218</v>
      </c>
      <c r="M11" s="5" t="s">
        <v>143</v>
      </c>
      <c r="N11" s="10" t="s">
        <v>146</v>
      </c>
      <c r="O11" s="22" t="s">
        <v>3473</v>
      </c>
      <c r="P11" s="19" t="s">
        <v>172</v>
      </c>
      <c r="Q11" s="16" t="s">
        <v>3084</v>
      </c>
      <c r="R11" s="14" t="s">
        <v>1882</v>
      </c>
      <c r="S11" s="9"/>
      <c r="T11" s="19" t="s">
        <v>178</v>
      </c>
      <c r="U11" s="16" t="s">
        <v>2091</v>
      </c>
      <c r="V11" s="5">
        <v>1</v>
      </c>
      <c r="W11" s="5" t="s">
        <v>2419</v>
      </c>
      <c r="X11" s="5">
        <v>10</v>
      </c>
      <c r="Y11" s="5" t="s">
        <v>2484</v>
      </c>
      <c r="Z11" s="5">
        <v>9</v>
      </c>
      <c r="AA11" s="5" t="s">
        <v>143</v>
      </c>
      <c r="AB11" s="5">
        <v>1219</v>
      </c>
      <c r="AG11" s="5" t="s">
        <v>2515</v>
      </c>
      <c r="AH11" s="5" t="s">
        <v>2516</v>
      </c>
      <c r="AI11" s="5" t="s">
        <v>2517</v>
      </c>
      <c r="AJ11" s="5">
        <v>5563177204</v>
      </c>
      <c r="AK11" s="5" t="s">
        <v>1434</v>
      </c>
      <c r="AL11" s="5" t="s">
        <v>2508</v>
      </c>
      <c r="AP11" s="12" t="s">
        <v>1881</v>
      </c>
      <c r="AQ11" s="25" t="s">
        <v>3649</v>
      </c>
      <c r="AR11" s="29" t="s">
        <v>3654</v>
      </c>
      <c r="AS11" s="23">
        <v>44498</v>
      </c>
      <c r="AT11" s="27">
        <v>44498</v>
      </c>
      <c r="AU11" s="24" t="s">
        <v>3653</v>
      </c>
    </row>
    <row r="12" spans="1:47" ht="69" customHeight="1" x14ac:dyDescent="0.25">
      <c r="A12" s="5">
        <v>2021</v>
      </c>
      <c r="B12" s="8">
        <v>44378</v>
      </c>
      <c r="C12" s="3">
        <v>44469</v>
      </c>
      <c r="D12" s="7" t="s">
        <v>109</v>
      </c>
      <c r="E12" s="5" t="s">
        <v>898</v>
      </c>
      <c r="F12" s="5" t="s">
        <v>824</v>
      </c>
      <c r="G12" s="5" t="s">
        <v>670</v>
      </c>
      <c r="H12" s="9"/>
      <c r="I12" s="12" t="s">
        <v>3650</v>
      </c>
      <c r="J12" s="5" t="s">
        <v>111</v>
      </c>
      <c r="L12" s="5" t="s">
        <v>219</v>
      </c>
      <c r="M12" s="5" t="s">
        <v>116</v>
      </c>
      <c r="N12" s="10" t="s">
        <v>146</v>
      </c>
      <c r="O12" s="22" t="s">
        <v>3474</v>
      </c>
      <c r="P12" s="19" t="s">
        <v>153</v>
      </c>
      <c r="Q12" s="16" t="s">
        <v>3085</v>
      </c>
      <c r="R12" s="14" t="s">
        <v>1883</v>
      </c>
      <c r="S12" s="9"/>
      <c r="T12" s="19" t="s">
        <v>178</v>
      </c>
      <c r="U12" s="16" t="s">
        <v>2092</v>
      </c>
      <c r="V12" s="5">
        <v>1</v>
      </c>
      <c r="W12" s="5" t="s">
        <v>2420</v>
      </c>
      <c r="X12" s="5">
        <v>8</v>
      </c>
      <c r="Y12" s="5" t="s">
        <v>2249</v>
      </c>
      <c r="Z12" s="5">
        <v>23</v>
      </c>
      <c r="AA12" s="5" t="s">
        <v>116</v>
      </c>
      <c r="AB12" s="5">
        <v>77723</v>
      </c>
      <c r="AG12" s="5" t="s">
        <v>898</v>
      </c>
      <c r="AH12" s="5" t="s">
        <v>824</v>
      </c>
      <c r="AI12" s="5" t="s">
        <v>670</v>
      </c>
      <c r="AJ12" s="5">
        <v>9841750530</v>
      </c>
      <c r="AK12" s="5" t="s">
        <v>1435</v>
      </c>
      <c r="AL12" s="5" t="s">
        <v>2507</v>
      </c>
      <c r="AP12" s="12" t="s">
        <v>1881</v>
      </c>
      <c r="AQ12" s="25" t="s">
        <v>3649</v>
      </c>
      <c r="AR12" s="29" t="s">
        <v>3654</v>
      </c>
      <c r="AS12" s="23">
        <v>44498</v>
      </c>
      <c r="AT12" s="23">
        <v>44498</v>
      </c>
      <c r="AU12" s="24" t="s">
        <v>3653</v>
      </c>
    </row>
    <row r="13" spans="1:47" ht="66.75" customHeight="1" x14ac:dyDescent="0.25">
      <c r="A13" s="5">
        <v>2021</v>
      </c>
      <c r="B13" s="8">
        <v>44378</v>
      </c>
      <c r="C13" s="3">
        <v>44469</v>
      </c>
      <c r="D13" s="7" t="s">
        <v>110</v>
      </c>
      <c r="E13" s="6"/>
      <c r="F13" s="6"/>
      <c r="G13" s="6"/>
      <c r="H13" s="5" t="s">
        <v>668</v>
      </c>
      <c r="I13" s="12" t="s">
        <v>3650</v>
      </c>
      <c r="J13" s="5" t="s">
        <v>111</v>
      </c>
      <c r="L13" s="5" t="s">
        <v>220</v>
      </c>
      <c r="M13" s="5" t="s">
        <v>140</v>
      </c>
      <c r="N13" s="10" t="s">
        <v>146</v>
      </c>
      <c r="O13" s="22" t="s">
        <v>3471</v>
      </c>
      <c r="P13" s="19" t="s">
        <v>153</v>
      </c>
      <c r="Q13" s="16" t="s">
        <v>3086</v>
      </c>
      <c r="R13" s="14">
        <v>18</v>
      </c>
      <c r="S13" s="9"/>
      <c r="T13" s="19" t="s">
        <v>178</v>
      </c>
      <c r="U13" s="16" t="s">
        <v>2093</v>
      </c>
      <c r="V13" s="5">
        <v>1</v>
      </c>
      <c r="W13" s="5" t="s">
        <v>2421</v>
      </c>
      <c r="X13" s="5">
        <v>14</v>
      </c>
      <c r="Y13" s="5" t="s">
        <v>140</v>
      </c>
      <c r="Z13" s="5">
        <v>22</v>
      </c>
      <c r="AA13" s="5" t="s">
        <v>140</v>
      </c>
      <c r="AB13" s="5">
        <v>76130</v>
      </c>
      <c r="AG13" s="5" t="s">
        <v>2518</v>
      </c>
      <c r="AH13" s="5" t="s">
        <v>2519</v>
      </c>
      <c r="AI13" s="5" t="s">
        <v>682</v>
      </c>
      <c r="AJ13" s="5">
        <v>4422701777</v>
      </c>
      <c r="AK13" s="5" t="s">
        <v>1436</v>
      </c>
      <c r="AL13" s="5" t="s">
        <v>2507</v>
      </c>
      <c r="AP13" s="12" t="s">
        <v>1881</v>
      </c>
      <c r="AQ13" s="25" t="s">
        <v>3649</v>
      </c>
      <c r="AR13" s="29" t="s">
        <v>3654</v>
      </c>
      <c r="AS13" s="23">
        <v>44498</v>
      </c>
      <c r="AT13" s="23">
        <v>44498</v>
      </c>
      <c r="AU13" s="24" t="s">
        <v>3653</v>
      </c>
    </row>
    <row r="14" spans="1:47" ht="66" customHeight="1" x14ac:dyDescent="0.25">
      <c r="A14" s="5">
        <v>2021</v>
      </c>
      <c r="B14" s="8">
        <v>44378</v>
      </c>
      <c r="C14" s="3">
        <v>44469</v>
      </c>
      <c r="D14" s="7" t="s">
        <v>110</v>
      </c>
      <c r="E14" s="6"/>
      <c r="F14" s="6"/>
      <c r="G14" s="6"/>
      <c r="H14" s="5" t="s">
        <v>1047</v>
      </c>
      <c r="I14" s="12" t="s">
        <v>3650</v>
      </c>
      <c r="J14" s="5" t="s">
        <v>111</v>
      </c>
      <c r="L14" s="5" t="s">
        <v>221</v>
      </c>
      <c r="M14" s="5" t="s">
        <v>140</v>
      </c>
      <c r="N14" s="10" t="s">
        <v>146</v>
      </c>
      <c r="O14" s="22" t="s">
        <v>3475</v>
      </c>
      <c r="P14" s="19" t="s">
        <v>153</v>
      </c>
      <c r="Q14" s="16" t="s">
        <v>3087</v>
      </c>
      <c r="R14" s="14">
        <v>16</v>
      </c>
      <c r="S14" s="5" t="s">
        <v>1376</v>
      </c>
      <c r="T14" s="19" t="s">
        <v>178</v>
      </c>
      <c r="U14" s="16" t="s">
        <v>2094</v>
      </c>
      <c r="V14" s="5">
        <v>1</v>
      </c>
      <c r="W14" s="5" t="s">
        <v>2421</v>
      </c>
      <c r="X14" s="5">
        <v>14</v>
      </c>
      <c r="Y14" s="5" t="s">
        <v>140</v>
      </c>
      <c r="Z14" s="5">
        <v>22</v>
      </c>
      <c r="AA14" s="5" t="s">
        <v>140</v>
      </c>
      <c r="AB14" s="5">
        <v>76030</v>
      </c>
      <c r="AG14" s="5" t="s">
        <v>2520</v>
      </c>
      <c r="AH14" s="5" t="s">
        <v>724</v>
      </c>
      <c r="AI14" s="5" t="s">
        <v>2521</v>
      </c>
      <c r="AJ14" s="5">
        <v>4428762038</v>
      </c>
      <c r="AK14" s="5" t="s">
        <v>1437</v>
      </c>
      <c r="AL14" s="5" t="s">
        <v>2507</v>
      </c>
      <c r="AP14" s="12" t="s">
        <v>1881</v>
      </c>
      <c r="AQ14" s="25" t="s">
        <v>3649</v>
      </c>
      <c r="AR14" s="29" t="s">
        <v>3654</v>
      </c>
      <c r="AS14" s="23">
        <v>44498</v>
      </c>
      <c r="AT14" s="27">
        <v>44498</v>
      </c>
      <c r="AU14" s="24" t="s">
        <v>3653</v>
      </c>
    </row>
    <row r="15" spans="1:47" ht="54" customHeight="1" x14ac:dyDescent="0.25">
      <c r="A15" s="5">
        <v>2021</v>
      </c>
      <c r="B15" s="8">
        <v>44378</v>
      </c>
      <c r="C15" s="3">
        <v>44469</v>
      </c>
      <c r="D15" s="7" t="s">
        <v>110</v>
      </c>
      <c r="E15" s="6"/>
      <c r="F15" s="6"/>
      <c r="G15" s="6"/>
      <c r="H15" s="5" t="s">
        <v>1048</v>
      </c>
      <c r="I15" s="12" t="s">
        <v>3651</v>
      </c>
      <c r="J15" s="5" t="s">
        <v>111</v>
      </c>
      <c r="L15" s="5" t="s">
        <v>222</v>
      </c>
      <c r="M15" s="5" t="s">
        <v>143</v>
      </c>
      <c r="N15" s="10" t="s">
        <v>146</v>
      </c>
      <c r="O15" s="22" t="s">
        <v>3476</v>
      </c>
      <c r="P15" s="19" t="s">
        <v>172</v>
      </c>
      <c r="Q15" s="16" t="s">
        <v>3088</v>
      </c>
      <c r="R15" s="14">
        <v>255</v>
      </c>
      <c r="S15" s="5">
        <v>602</v>
      </c>
      <c r="T15" s="19" t="s">
        <v>178</v>
      </c>
      <c r="U15" s="16" t="s">
        <v>2095</v>
      </c>
      <c r="V15" s="5">
        <v>1</v>
      </c>
      <c r="W15" s="5" t="s">
        <v>2419</v>
      </c>
      <c r="X15" s="5">
        <v>15</v>
      </c>
      <c r="Y15" s="5" t="s">
        <v>2247</v>
      </c>
      <c r="Z15" s="5">
        <v>9</v>
      </c>
      <c r="AA15" s="5" t="s">
        <v>143</v>
      </c>
      <c r="AB15" s="5">
        <v>6100</v>
      </c>
      <c r="AG15" s="5" t="s">
        <v>2522</v>
      </c>
      <c r="AH15" s="5" t="s">
        <v>709</v>
      </c>
      <c r="AI15" s="5" t="s">
        <v>2523</v>
      </c>
      <c r="AJ15" s="5">
        <v>8991229862</v>
      </c>
      <c r="AK15" s="5" t="s">
        <v>1438</v>
      </c>
      <c r="AL15" s="5" t="s">
        <v>2507</v>
      </c>
      <c r="AP15" s="12" t="s">
        <v>1881</v>
      </c>
      <c r="AQ15" s="25" t="s">
        <v>3649</v>
      </c>
      <c r="AR15" s="29" t="s">
        <v>3654</v>
      </c>
      <c r="AS15" s="23">
        <v>44498</v>
      </c>
      <c r="AT15" s="23">
        <v>44498</v>
      </c>
      <c r="AU15" s="24" t="s">
        <v>3653</v>
      </c>
    </row>
    <row r="16" spans="1:47" ht="81.75" customHeight="1" x14ac:dyDescent="0.25">
      <c r="A16" s="5">
        <v>2021</v>
      </c>
      <c r="B16" s="8">
        <v>44378</v>
      </c>
      <c r="C16" s="3">
        <v>44469</v>
      </c>
      <c r="D16" s="7" t="s">
        <v>109</v>
      </c>
      <c r="E16" s="5" t="s">
        <v>899</v>
      </c>
      <c r="F16" s="5" t="s">
        <v>825</v>
      </c>
      <c r="G16" s="5" t="s">
        <v>671</v>
      </c>
      <c r="H16" s="9"/>
      <c r="I16" s="12" t="s">
        <v>3650</v>
      </c>
      <c r="J16" s="5" t="s">
        <v>111</v>
      </c>
      <c r="L16" s="5" t="s">
        <v>223</v>
      </c>
      <c r="M16" s="5" t="s">
        <v>116</v>
      </c>
      <c r="N16" s="10" t="s">
        <v>146</v>
      </c>
      <c r="O16" s="22" t="s">
        <v>3477</v>
      </c>
      <c r="P16" s="19" t="s">
        <v>163</v>
      </c>
      <c r="Q16" s="16" t="s">
        <v>3089</v>
      </c>
      <c r="R16" s="14">
        <v>66</v>
      </c>
      <c r="S16" s="5">
        <v>15</v>
      </c>
      <c r="T16" s="19" t="s">
        <v>178</v>
      </c>
      <c r="U16" s="16" t="s">
        <v>2096</v>
      </c>
      <c r="V16" s="5">
        <v>1</v>
      </c>
      <c r="W16" s="5" t="s">
        <v>2418</v>
      </c>
      <c r="X16" s="5">
        <v>4</v>
      </c>
      <c r="Y16" s="5" t="s">
        <v>2482</v>
      </c>
      <c r="Z16" s="5">
        <v>23</v>
      </c>
      <c r="AA16" s="5" t="s">
        <v>116</v>
      </c>
      <c r="AB16" s="5">
        <v>77083</v>
      </c>
      <c r="AG16" s="5" t="s">
        <v>899</v>
      </c>
      <c r="AH16" s="5" t="s">
        <v>825</v>
      </c>
      <c r="AI16" s="5" t="s">
        <v>671</v>
      </c>
      <c r="AJ16" s="5">
        <v>9831678212</v>
      </c>
      <c r="AK16" s="5" t="s">
        <v>1439</v>
      </c>
      <c r="AL16" s="5" t="s">
        <v>2507</v>
      </c>
      <c r="AP16" s="12" t="s">
        <v>1881</v>
      </c>
      <c r="AQ16" s="25" t="s">
        <v>3649</v>
      </c>
      <c r="AR16" s="29" t="s">
        <v>3654</v>
      </c>
      <c r="AS16" s="23">
        <v>44498</v>
      </c>
      <c r="AT16" s="23">
        <v>44498</v>
      </c>
      <c r="AU16" s="24" t="s">
        <v>3653</v>
      </c>
    </row>
    <row r="17" spans="1:47" ht="79.5" customHeight="1" x14ac:dyDescent="0.25">
      <c r="A17" s="5">
        <v>2021</v>
      </c>
      <c r="B17" s="8">
        <v>44378</v>
      </c>
      <c r="C17" s="3">
        <v>44469</v>
      </c>
      <c r="D17" s="7" t="s">
        <v>109</v>
      </c>
      <c r="E17" s="5" t="s">
        <v>900</v>
      </c>
      <c r="F17" s="5" t="s">
        <v>804</v>
      </c>
      <c r="G17" s="5" t="s">
        <v>672</v>
      </c>
      <c r="H17" s="9"/>
      <c r="I17" s="12" t="s">
        <v>3650</v>
      </c>
      <c r="J17" s="5" t="s">
        <v>111</v>
      </c>
      <c r="L17" s="5" t="s">
        <v>224</v>
      </c>
      <c r="M17" s="5" t="s">
        <v>116</v>
      </c>
      <c r="N17" s="10" t="s">
        <v>146</v>
      </c>
      <c r="O17" s="22" t="s">
        <v>3478</v>
      </c>
      <c r="P17" s="19" t="s">
        <v>153</v>
      </c>
      <c r="Q17" s="16" t="s">
        <v>3090</v>
      </c>
      <c r="R17" s="14" t="s">
        <v>1884</v>
      </c>
      <c r="S17" s="5" t="s">
        <v>1377</v>
      </c>
      <c r="T17" s="19" t="s">
        <v>178</v>
      </c>
      <c r="U17" s="16" t="s">
        <v>2097</v>
      </c>
      <c r="V17" s="5">
        <v>1</v>
      </c>
      <c r="W17" s="5" t="s">
        <v>2418</v>
      </c>
      <c r="X17" s="5">
        <v>4</v>
      </c>
      <c r="Y17" s="5" t="s">
        <v>2482</v>
      </c>
      <c r="Z17" s="5">
        <v>23</v>
      </c>
      <c r="AA17" s="5" t="s">
        <v>116</v>
      </c>
      <c r="AB17" s="5">
        <v>77014</v>
      </c>
      <c r="AG17" s="5" t="s">
        <v>900</v>
      </c>
      <c r="AH17" s="5" t="s">
        <v>804</v>
      </c>
      <c r="AI17" s="5" t="s">
        <v>672</v>
      </c>
      <c r="AJ17" s="5">
        <v>9831856544</v>
      </c>
      <c r="AK17" s="5" t="s">
        <v>1439</v>
      </c>
      <c r="AL17" s="5" t="s">
        <v>2507</v>
      </c>
      <c r="AP17" s="12" t="s">
        <v>1881</v>
      </c>
      <c r="AQ17" s="25" t="s">
        <v>3649</v>
      </c>
      <c r="AR17" s="29" t="s">
        <v>3654</v>
      </c>
      <c r="AS17" s="23">
        <v>44498</v>
      </c>
      <c r="AT17" s="27">
        <v>44498</v>
      </c>
      <c r="AU17" s="24" t="s">
        <v>3653</v>
      </c>
    </row>
    <row r="18" spans="1:47" ht="60" customHeight="1" x14ac:dyDescent="0.25">
      <c r="A18" s="5">
        <v>2021</v>
      </c>
      <c r="B18" s="8">
        <v>44378</v>
      </c>
      <c r="C18" s="3">
        <v>44469</v>
      </c>
      <c r="D18" s="7" t="s">
        <v>110</v>
      </c>
      <c r="E18" s="6"/>
      <c r="F18" s="6"/>
      <c r="G18" s="6"/>
      <c r="H18" s="21" t="s">
        <v>1049</v>
      </c>
      <c r="I18" s="12" t="s">
        <v>3650</v>
      </c>
      <c r="J18" s="5" t="s">
        <v>111</v>
      </c>
      <c r="L18" s="5" t="s">
        <v>225</v>
      </c>
      <c r="M18" s="5" t="s">
        <v>143</v>
      </c>
      <c r="N18" s="10" t="s">
        <v>146</v>
      </c>
      <c r="O18" s="22" t="s">
        <v>3479</v>
      </c>
      <c r="P18" s="19" t="s">
        <v>153</v>
      </c>
      <c r="Q18" s="16" t="s">
        <v>121</v>
      </c>
      <c r="R18" s="14">
        <v>272</v>
      </c>
      <c r="S18" s="5">
        <v>201</v>
      </c>
      <c r="T18" s="19" t="s">
        <v>178</v>
      </c>
      <c r="U18" s="16" t="s">
        <v>2095</v>
      </c>
      <c r="V18" s="5">
        <v>1</v>
      </c>
      <c r="W18" s="5" t="s">
        <v>2419</v>
      </c>
      <c r="X18" s="5">
        <v>15</v>
      </c>
      <c r="Y18" s="5" t="s">
        <v>2247</v>
      </c>
      <c r="Z18" s="5">
        <v>9</v>
      </c>
      <c r="AA18" s="5" t="s">
        <v>143</v>
      </c>
      <c r="AB18" s="5">
        <v>6100</v>
      </c>
      <c r="AG18" s="5" t="s">
        <v>2524</v>
      </c>
      <c r="AH18" s="5" t="s">
        <v>2525</v>
      </c>
      <c r="AI18" s="5" t="s">
        <v>2526</v>
      </c>
      <c r="AJ18" s="5">
        <v>9841420178</v>
      </c>
      <c r="AK18" s="5" t="s">
        <v>1440</v>
      </c>
      <c r="AL18" s="5" t="s">
        <v>2508</v>
      </c>
      <c r="AP18" s="12" t="s">
        <v>1881</v>
      </c>
      <c r="AQ18" s="25" t="s">
        <v>3649</v>
      </c>
      <c r="AR18" s="29" t="s">
        <v>3654</v>
      </c>
      <c r="AS18" s="23">
        <v>44498</v>
      </c>
      <c r="AT18" s="23">
        <v>44498</v>
      </c>
      <c r="AU18" s="24" t="s">
        <v>3653</v>
      </c>
    </row>
    <row r="19" spans="1:47" ht="69" customHeight="1" x14ac:dyDescent="0.25">
      <c r="A19" s="5">
        <v>2021</v>
      </c>
      <c r="B19" s="8">
        <v>44378</v>
      </c>
      <c r="C19" s="3">
        <v>44469</v>
      </c>
      <c r="D19" s="7" t="s">
        <v>109</v>
      </c>
      <c r="E19" s="5" t="s">
        <v>901</v>
      </c>
      <c r="F19" s="5" t="s">
        <v>790</v>
      </c>
      <c r="G19" s="5" t="s">
        <v>673</v>
      </c>
      <c r="H19" s="9"/>
      <c r="I19" s="12" t="s">
        <v>3650</v>
      </c>
      <c r="J19" s="5" t="s">
        <v>111</v>
      </c>
      <c r="L19" s="5" t="s">
        <v>226</v>
      </c>
      <c r="M19" s="5" t="s">
        <v>116</v>
      </c>
      <c r="N19" s="10" t="s">
        <v>146</v>
      </c>
      <c r="O19" s="22" t="s">
        <v>3480</v>
      </c>
      <c r="P19" s="19" t="s">
        <v>153</v>
      </c>
      <c r="Q19" s="16" t="s">
        <v>2320</v>
      </c>
      <c r="R19" s="14">
        <v>368</v>
      </c>
      <c r="S19" s="9"/>
      <c r="T19" s="19" t="s">
        <v>178</v>
      </c>
      <c r="U19" s="16" t="s">
        <v>2098</v>
      </c>
      <c r="V19" s="5">
        <v>1</v>
      </c>
      <c r="W19" s="5" t="s">
        <v>2418</v>
      </c>
      <c r="X19" s="5">
        <v>4</v>
      </c>
      <c r="Y19" s="5" t="s">
        <v>2482</v>
      </c>
      <c r="Z19" s="5">
        <v>23</v>
      </c>
      <c r="AA19" s="5" t="s">
        <v>116</v>
      </c>
      <c r="AB19" s="5">
        <v>77016</v>
      </c>
      <c r="AG19" s="5" t="s">
        <v>901</v>
      </c>
      <c r="AH19" s="5" t="s">
        <v>790</v>
      </c>
      <c r="AI19" s="5" t="s">
        <v>673</v>
      </c>
      <c r="AJ19" s="5">
        <v>9831231940</v>
      </c>
      <c r="AK19" s="5" t="s">
        <v>1441</v>
      </c>
      <c r="AL19" s="5" t="s">
        <v>2507</v>
      </c>
      <c r="AP19" s="12" t="s">
        <v>1881</v>
      </c>
      <c r="AQ19" s="25" t="s">
        <v>3649</v>
      </c>
      <c r="AR19" s="29" t="s">
        <v>3654</v>
      </c>
      <c r="AS19" s="23">
        <v>44498</v>
      </c>
      <c r="AT19" s="23">
        <v>44498</v>
      </c>
      <c r="AU19" s="24" t="s">
        <v>3653</v>
      </c>
    </row>
    <row r="20" spans="1:47" ht="45" customHeight="1" x14ac:dyDescent="0.25">
      <c r="A20" s="5">
        <v>2021</v>
      </c>
      <c r="B20" s="8">
        <v>44378</v>
      </c>
      <c r="C20" s="3">
        <v>44469</v>
      </c>
      <c r="D20" s="7" t="s">
        <v>110</v>
      </c>
      <c r="E20" s="6"/>
      <c r="F20" s="6"/>
      <c r="G20" s="6"/>
      <c r="H20" s="21" t="s">
        <v>1050</v>
      </c>
      <c r="I20" s="12" t="s">
        <v>3652</v>
      </c>
      <c r="J20" s="5" t="s">
        <v>111</v>
      </c>
      <c r="L20" s="5" t="s">
        <v>227</v>
      </c>
      <c r="M20" s="5" t="s">
        <v>141</v>
      </c>
      <c r="N20" s="10" t="s">
        <v>146</v>
      </c>
      <c r="O20" s="22" t="s">
        <v>3481</v>
      </c>
      <c r="P20" s="19" t="s">
        <v>172</v>
      </c>
      <c r="Q20" s="16" t="s">
        <v>3091</v>
      </c>
      <c r="R20" s="14">
        <v>175</v>
      </c>
      <c r="S20" s="5" t="s">
        <v>1378</v>
      </c>
      <c r="T20" s="19" t="s">
        <v>178</v>
      </c>
      <c r="U20" s="16" t="s">
        <v>2099</v>
      </c>
      <c r="V20" s="5">
        <v>1</v>
      </c>
      <c r="W20" s="5" t="s">
        <v>2422</v>
      </c>
      <c r="X20" s="5">
        <v>46</v>
      </c>
      <c r="Y20" s="5" t="s">
        <v>2422</v>
      </c>
      <c r="Z20" s="5">
        <v>19</v>
      </c>
      <c r="AA20" s="5" t="s">
        <v>141</v>
      </c>
      <c r="AB20" s="5">
        <v>66450</v>
      </c>
      <c r="AG20" s="5" t="s">
        <v>2527</v>
      </c>
      <c r="AH20" s="5" t="s">
        <v>2528</v>
      </c>
      <c r="AI20" s="5" t="s">
        <v>2529</v>
      </c>
      <c r="AJ20" s="5">
        <v>8187486000</v>
      </c>
      <c r="AK20" s="5" t="s">
        <v>1442</v>
      </c>
      <c r="AL20" s="5" t="s">
        <v>2507</v>
      </c>
      <c r="AP20" s="12" t="s">
        <v>1881</v>
      </c>
      <c r="AQ20" s="25" t="s">
        <v>3649</v>
      </c>
      <c r="AR20" s="29" t="s">
        <v>3654</v>
      </c>
      <c r="AS20" s="23">
        <v>44498</v>
      </c>
      <c r="AT20" s="27">
        <v>44498</v>
      </c>
      <c r="AU20" s="24" t="s">
        <v>3653</v>
      </c>
    </row>
    <row r="21" spans="1:47" ht="62.25" customHeight="1" x14ac:dyDescent="0.25">
      <c r="A21" s="5">
        <v>2021</v>
      </c>
      <c r="B21" s="8">
        <v>44378</v>
      </c>
      <c r="C21" s="3">
        <v>44469</v>
      </c>
      <c r="D21" s="7" t="s">
        <v>110</v>
      </c>
      <c r="E21" s="6"/>
      <c r="F21" s="6"/>
      <c r="G21" s="6"/>
      <c r="H21" s="21" t="s">
        <v>1051</v>
      </c>
      <c r="I21" s="12" t="s">
        <v>3650</v>
      </c>
      <c r="J21" s="5" t="s">
        <v>111</v>
      </c>
      <c r="L21" s="5" t="s">
        <v>228</v>
      </c>
      <c r="M21" s="5" t="s">
        <v>138</v>
      </c>
      <c r="N21" s="10" t="s">
        <v>146</v>
      </c>
      <c r="O21" s="22" t="s">
        <v>3482</v>
      </c>
      <c r="P21" s="19" t="s">
        <v>153</v>
      </c>
      <c r="Q21" s="16">
        <v>39</v>
      </c>
      <c r="R21" s="14" t="s">
        <v>1337</v>
      </c>
      <c r="S21" s="9"/>
      <c r="T21" s="19" t="s">
        <v>178</v>
      </c>
      <c r="U21" s="16" t="s">
        <v>2100</v>
      </c>
      <c r="V21" s="5">
        <v>1</v>
      </c>
      <c r="W21" s="5" t="s">
        <v>2423</v>
      </c>
      <c r="X21" s="5">
        <v>50</v>
      </c>
      <c r="Y21" s="5" t="s">
        <v>2423</v>
      </c>
      <c r="Z21" s="5">
        <v>31</v>
      </c>
      <c r="AA21" s="5" t="s">
        <v>138</v>
      </c>
      <c r="AB21" s="5">
        <v>97000</v>
      </c>
      <c r="AG21" s="5" t="s">
        <v>2530</v>
      </c>
      <c r="AH21" s="5" t="s">
        <v>724</v>
      </c>
      <c r="AI21" s="5" t="s">
        <v>2531</v>
      </c>
      <c r="AJ21" s="5">
        <v>9999186657</v>
      </c>
      <c r="AK21" s="5" t="s">
        <v>1443</v>
      </c>
      <c r="AL21" s="5" t="s">
        <v>2507</v>
      </c>
      <c r="AP21" s="12" t="s">
        <v>1881</v>
      </c>
      <c r="AQ21" s="25" t="s">
        <v>3649</v>
      </c>
      <c r="AR21" s="29" t="s">
        <v>3654</v>
      </c>
      <c r="AS21" s="23">
        <v>44498</v>
      </c>
      <c r="AT21" s="23">
        <v>44498</v>
      </c>
      <c r="AU21" s="24" t="s">
        <v>3653</v>
      </c>
    </row>
    <row r="22" spans="1:47" ht="63" customHeight="1" x14ac:dyDescent="0.25">
      <c r="A22" s="5">
        <v>2021</v>
      </c>
      <c r="B22" s="8">
        <v>44378</v>
      </c>
      <c r="C22" s="3">
        <v>44469</v>
      </c>
      <c r="D22" s="7" t="s">
        <v>110</v>
      </c>
      <c r="E22" s="6"/>
      <c r="F22" s="6"/>
      <c r="G22" s="6"/>
      <c r="H22" s="21" t="s">
        <v>1052</v>
      </c>
      <c r="I22" s="12" t="s">
        <v>3650</v>
      </c>
      <c r="J22" s="5" t="s">
        <v>111</v>
      </c>
      <c r="L22" s="5" t="s">
        <v>229</v>
      </c>
      <c r="M22" s="5" t="s">
        <v>138</v>
      </c>
      <c r="N22" s="10" t="s">
        <v>146</v>
      </c>
      <c r="O22" s="20" t="s">
        <v>3483</v>
      </c>
      <c r="P22" s="19" t="s">
        <v>153</v>
      </c>
      <c r="Q22" s="16" t="s">
        <v>3092</v>
      </c>
      <c r="R22" s="14">
        <v>357</v>
      </c>
      <c r="S22" s="9"/>
      <c r="T22" s="19" t="s">
        <v>178</v>
      </c>
      <c r="U22" s="16" t="s">
        <v>2101</v>
      </c>
      <c r="V22" s="5">
        <v>1</v>
      </c>
      <c r="W22" s="5" t="s">
        <v>2423</v>
      </c>
      <c r="X22" s="5">
        <v>50</v>
      </c>
      <c r="Y22" s="5" t="s">
        <v>2423</v>
      </c>
      <c r="Z22" s="5">
        <v>31</v>
      </c>
      <c r="AA22" s="5" t="s">
        <v>138</v>
      </c>
      <c r="AB22" s="5">
        <v>97165</v>
      </c>
      <c r="AG22" s="5" t="s">
        <v>2532</v>
      </c>
      <c r="AH22" s="5" t="s">
        <v>2533</v>
      </c>
      <c r="AI22" s="5" t="s">
        <v>2534</v>
      </c>
      <c r="AJ22" s="5">
        <v>9993530823</v>
      </c>
      <c r="AK22" s="5" t="s">
        <v>1444</v>
      </c>
      <c r="AL22" s="5" t="s">
        <v>2507</v>
      </c>
      <c r="AP22" s="12" t="s">
        <v>1881</v>
      </c>
      <c r="AQ22" s="25" t="s">
        <v>3649</v>
      </c>
      <c r="AR22" s="29" t="s">
        <v>3654</v>
      </c>
      <c r="AS22" s="23">
        <v>44498</v>
      </c>
      <c r="AT22" s="23">
        <v>44498</v>
      </c>
      <c r="AU22" s="24" t="s">
        <v>3653</v>
      </c>
    </row>
    <row r="23" spans="1:47" ht="85.5" customHeight="1" x14ac:dyDescent="0.25">
      <c r="A23" s="5">
        <v>2021</v>
      </c>
      <c r="B23" s="8">
        <v>44378</v>
      </c>
      <c r="C23" s="3">
        <v>44469</v>
      </c>
      <c r="D23" s="7" t="s">
        <v>110</v>
      </c>
      <c r="E23" s="6"/>
      <c r="F23" s="6"/>
      <c r="G23" s="6"/>
      <c r="H23" s="21" t="s">
        <v>1053</v>
      </c>
      <c r="I23" s="12" t="s">
        <v>3651</v>
      </c>
      <c r="J23" s="5" t="s">
        <v>111</v>
      </c>
      <c r="L23" s="5" t="s">
        <v>230</v>
      </c>
      <c r="M23" s="5" t="s">
        <v>138</v>
      </c>
      <c r="N23" s="10" t="s">
        <v>146</v>
      </c>
      <c r="O23" s="20" t="s">
        <v>3484</v>
      </c>
      <c r="P23" s="19" t="s">
        <v>153</v>
      </c>
      <c r="Q23" s="16">
        <v>42</v>
      </c>
      <c r="R23" s="14">
        <v>271</v>
      </c>
      <c r="S23" s="5">
        <v>2</v>
      </c>
      <c r="T23" s="19" t="s">
        <v>178</v>
      </c>
      <c r="U23" s="16" t="s">
        <v>2102</v>
      </c>
      <c r="V23" s="5">
        <v>1</v>
      </c>
      <c r="W23" s="5" t="s">
        <v>2423</v>
      </c>
      <c r="X23" s="5">
        <v>50</v>
      </c>
      <c r="Y23" s="5" t="s">
        <v>2423</v>
      </c>
      <c r="Z23" s="5">
        <v>31</v>
      </c>
      <c r="AA23" s="5" t="s">
        <v>138</v>
      </c>
      <c r="AB23" s="5">
        <v>97115</v>
      </c>
      <c r="AG23" s="5" t="s">
        <v>2535</v>
      </c>
      <c r="AH23" s="5" t="s">
        <v>2536</v>
      </c>
      <c r="AI23" s="5" t="s">
        <v>2537</v>
      </c>
      <c r="AJ23" s="5">
        <v>9999218499</v>
      </c>
      <c r="AK23" s="5" t="s">
        <v>1445</v>
      </c>
      <c r="AL23" s="5" t="s">
        <v>2507</v>
      </c>
      <c r="AP23" s="12" t="s">
        <v>1881</v>
      </c>
      <c r="AQ23" s="25" t="s">
        <v>3649</v>
      </c>
      <c r="AR23" s="29" t="s">
        <v>3654</v>
      </c>
      <c r="AS23" s="23">
        <v>44498</v>
      </c>
      <c r="AT23" s="27">
        <v>44498</v>
      </c>
      <c r="AU23" s="24" t="s">
        <v>3653</v>
      </c>
    </row>
    <row r="24" spans="1:47" ht="120" x14ac:dyDescent="0.25">
      <c r="A24" s="5">
        <v>2021</v>
      </c>
      <c r="B24" s="8">
        <v>44378</v>
      </c>
      <c r="C24" s="3">
        <v>44469</v>
      </c>
      <c r="D24" s="7" t="s">
        <v>109</v>
      </c>
      <c r="E24" s="5" t="s">
        <v>902</v>
      </c>
      <c r="F24" s="5" t="s">
        <v>741</v>
      </c>
      <c r="G24" s="5" t="s">
        <v>670</v>
      </c>
      <c r="H24" s="9"/>
      <c r="I24" s="12" t="s">
        <v>3650</v>
      </c>
      <c r="J24" s="5" t="s">
        <v>111</v>
      </c>
      <c r="L24" s="5" t="s">
        <v>231</v>
      </c>
      <c r="M24" s="5" t="s">
        <v>116</v>
      </c>
      <c r="N24" s="10" t="s">
        <v>146</v>
      </c>
      <c r="O24" s="20" t="s">
        <v>3485</v>
      </c>
      <c r="P24" s="19" t="s">
        <v>153</v>
      </c>
      <c r="Q24" s="16" t="s">
        <v>3093</v>
      </c>
      <c r="R24" s="14">
        <v>7</v>
      </c>
      <c r="S24" s="5" t="s">
        <v>2003</v>
      </c>
      <c r="T24" s="19" t="s">
        <v>178</v>
      </c>
      <c r="U24" s="16" t="s">
        <v>2103</v>
      </c>
      <c r="V24" s="5">
        <v>1</v>
      </c>
      <c r="W24" s="5" t="s">
        <v>2418</v>
      </c>
      <c r="X24" s="5">
        <v>4</v>
      </c>
      <c r="Y24" s="5" t="s">
        <v>2482</v>
      </c>
      <c r="Z24" s="5">
        <v>23</v>
      </c>
      <c r="AA24" s="5" t="s">
        <v>116</v>
      </c>
      <c r="AB24" s="5">
        <v>77026</v>
      </c>
      <c r="AG24" s="5" t="s">
        <v>902</v>
      </c>
      <c r="AH24" s="5" t="s">
        <v>741</v>
      </c>
      <c r="AI24" s="5" t="s">
        <v>670</v>
      </c>
      <c r="AJ24" s="5">
        <v>9831801256</v>
      </c>
      <c r="AK24" s="5" t="s">
        <v>1446</v>
      </c>
      <c r="AL24" s="5" t="s">
        <v>2507</v>
      </c>
      <c r="AP24" s="12" t="s">
        <v>1881</v>
      </c>
      <c r="AQ24" s="25" t="s">
        <v>3649</v>
      </c>
      <c r="AR24" s="29" t="s">
        <v>3654</v>
      </c>
      <c r="AS24" s="23">
        <v>44498</v>
      </c>
      <c r="AT24" s="23">
        <v>44498</v>
      </c>
      <c r="AU24" s="24" t="s">
        <v>3653</v>
      </c>
    </row>
    <row r="25" spans="1:47" ht="97.5" customHeight="1" x14ac:dyDescent="0.25">
      <c r="A25" s="5">
        <v>2021</v>
      </c>
      <c r="B25" s="8">
        <v>44378</v>
      </c>
      <c r="C25" s="3">
        <v>44469</v>
      </c>
      <c r="D25" s="7" t="s">
        <v>109</v>
      </c>
      <c r="E25" s="5" t="s">
        <v>903</v>
      </c>
      <c r="F25" s="5" t="s">
        <v>792</v>
      </c>
      <c r="G25" s="5" t="s">
        <v>674</v>
      </c>
      <c r="H25" s="9"/>
      <c r="I25" s="12" t="s">
        <v>3650</v>
      </c>
      <c r="J25" s="5" t="s">
        <v>111</v>
      </c>
      <c r="L25" s="5" t="s">
        <v>232</v>
      </c>
      <c r="M25" s="5" t="s">
        <v>116</v>
      </c>
      <c r="N25" s="10" t="s">
        <v>146</v>
      </c>
      <c r="O25" s="20" t="s">
        <v>3486</v>
      </c>
      <c r="P25" s="19" t="s">
        <v>153</v>
      </c>
      <c r="Q25" s="16" t="s">
        <v>3094</v>
      </c>
      <c r="R25" s="14" t="s">
        <v>1885</v>
      </c>
      <c r="S25" s="9"/>
      <c r="T25" s="19" t="s">
        <v>191</v>
      </c>
      <c r="U25" s="16" t="s">
        <v>2104</v>
      </c>
      <c r="V25" s="5">
        <v>1</v>
      </c>
      <c r="W25" s="5" t="s">
        <v>2424</v>
      </c>
      <c r="X25" s="5">
        <v>5</v>
      </c>
      <c r="Y25" s="5" t="s">
        <v>2477</v>
      </c>
      <c r="Z25" s="5">
        <v>23</v>
      </c>
      <c r="AA25" s="5" t="s">
        <v>116</v>
      </c>
      <c r="AB25" s="5">
        <v>77539</v>
      </c>
      <c r="AG25" s="5" t="s">
        <v>903</v>
      </c>
      <c r="AH25" s="5" t="s">
        <v>792</v>
      </c>
      <c r="AI25" s="5" t="s">
        <v>674</v>
      </c>
      <c r="AJ25" s="5">
        <v>9982366228</v>
      </c>
      <c r="AK25" s="5" t="s">
        <v>1447</v>
      </c>
      <c r="AL25" s="5" t="s">
        <v>2507</v>
      </c>
      <c r="AP25" s="12" t="s">
        <v>1881</v>
      </c>
      <c r="AQ25" s="25" t="s">
        <v>3649</v>
      </c>
      <c r="AR25" s="29" t="s">
        <v>3654</v>
      </c>
      <c r="AS25" s="23">
        <v>44498</v>
      </c>
      <c r="AT25" s="23">
        <v>44498</v>
      </c>
      <c r="AU25" s="24" t="s">
        <v>3653</v>
      </c>
    </row>
    <row r="26" spans="1:47" ht="96" customHeight="1" x14ac:dyDescent="0.25">
      <c r="A26" s="5">
        <v>2021</v>
      </c>
      <c r="B26" s="8">
        <v>44378</v>
      </c>
      <c r="C26" s="3">
        <v>44469</v>
      </c>
      <c r="D26" s="7" t="s">
        <v>110</v>
      </c>
      <c r="E26" s="6"/>
      <c r="F26" s="6"/>
      <c r="G26" s="6"/>
      <c r="H26" s="21" t="s">
        <v>1054</v>
      </c>
      <c r="I26" s="12" t="s">
        <v>3650</v>
      </c>
      <c r="J26" s="5" t="s">
        <v>111</v>
      </c>
      <c r="L26" s="5" t="s">
        <v>233</v>
      </c>
      <c r="M26" s="5" t="s">
        <v>143</v>
      </c>
      <c r="N26" s="10" t="s">
        <v>146</v>
      </c>
      <c r="O26" s="20" t="s">
        <v>3475</v>
      </c>
      <c r="P26" s="19" t="s">
        <v>172</v>
      </c>
      <c r="Q26" s="16" t="s">
        <v>3095</v>
      </c>
      <c r="R26" s="14">
        <v>414</v>
      </c>
      <c r="S26" s="9"/>
      <c r="T26" s="19" t="s">
        <v>201</v>
      </c>
      <c r="U26" s="16" t="s">
        <v>2105</v>
      </c>
      <c r="V26" s="5">
        <v>1</v>
      </c>
      <c r="W26" s="5" t="s">
        <v>2419</v>
      </c>
      <c r="X26" s="5">
        <v>16</v>
      </c>
      <c r="Y26" s="5" t="s">
        <v>2485</v>
      </c>
      <c r="Z26" s="5">
        <v>9</v>
      </c>
      <c r="AA26" s="5" t="s">
        <v>143</v>
      </c>
      <c r="AB26" s="5">
        <v>11000</v>
      </c>
      <c r="AG26" s="5" t="s">
        <v>2538</v>
      </c>
      <c r="AH26" s="5" t="s">
        <v>2539</v>
      </c>
      <c r="AI26" s="5" t="s">
        <v>736</v>
      </c>
      <c r="AJ26" s="5">
        <v>7776595349</v>
      </c>
      <c r="AK26" s="5" t="s">
        <v>1448</v>
      </c>
      <c r="AL26" s="5" t="s">
        <v>2507</v>
      </c>
      <c r="AP26" s="12" t="s">
        <v>1881</v>
      </c>
      <c r="AQ26" s="25" t="s">
        <v>3649</v>
      </c>
      <c r="AR26" s="29" t="s">
        <v>3654</v>
      </c>
      <c r="AS26" s="23">
        <v>44498</v>
      </c>
      <c r="AT26" s="27">
        <v>44498</v>
      </c>
      <c r="AU26" s="24" t="s">
        <v>3653</v>
      </c>
    </row>
    <row r="27" spans="1:47" ht="97.5" customHeight="1" x14ac:dyDescent="0.25">
      <c r="A27" s="5">
        <v>2021</v>
      </c>
      <c r="B27" s="8">
        <v>44378</v>
      </c>
      <c r="C27" s="3">
        <v>44469</v>
      </c>
      <c r="D27" s="7" t="s">
        <v>110</v>
      </c>
      <c r="E27" s="6"/>
      <c r="F27" s="6"/>
      <c r="G27" s="6"/>
      <c r="H27" s="21" t="s">
        <v>1055</v>
      </c>
      <c r="I27" s="12" t="s">
        <v>3650</v>
      </c>
      <c r="J27" s="5" t="s">
        <v>111</v>
      </c>
      <c r="L27" s="5" t="s">
        <v>234</v>
      </c>
      <c r="M27" s="5" t="s">
        <v>116</v>
      </c>
      <c r="N27" s="10" t="s">
        <v>146</v>
      </c>
      <c r="O27" s="20" t="s">
        <v>3487</v>
      </c>
      <c r="P27" s="19" t="s">
        <v>153</v>
      </c>
      <c r="Q27" s="5" t="s">
        <v>3096</v>
      </c>
      <c r="R27" s="14" t="s">
        <v>1338</v>
      </c>
      <c r="S27" s="5" t="s">
        <v>1379</v>
      </c>
      <c r="T27" s="19" t="s">
        <v>178</v>
      </c>
      <c r="U27" s="16" t="s">
        <v>2106</v>
      </c>
      <c r="V27" s="5">
        <v>1</v>
      </c>
      <c r="W27" s="5" t="s">
        <v>2420</v>
      </c>
      <c r="X27" s="5">
        <v>8</v>
      </c>
      <c r="Y27" s="5" t="s">
        <v>2249</v>
      </c>
      <c r="Z27" s="5">
        <v>23</v>
      </c>
      <c r="AA27" s="5" t="s">
        <v>116</v>
      </c>
      <c r="AB27" s="5">
        <v>77723</v>
      </c>
      <c r="AG27" s="5" t="s">
        <v>2540</v>
      </c>
      <c r="AH27" s="5" t="s">
        <v>673</v>
      </c>
      <c r="AI27" s="5" t="s">
        <v>670</v>
      </c>
      <c r="AJ27" s="5">
        <v>9838392268</v>
      </c>
      <c r="AK27" s="5" t="s">
        <v>1449</v>
      </c>
      <c r="AL27" s="5" t="s">
        <v>2507</v>
      </c>
      <c r="AP27" s="12" t="s">
        <v>1881</v>
      </c>
      <c r="AQ27" s="25" t="s">
        <v>3649</v>
      </c>
      <c r="AR27" s="29" t="s">
        <v>3654</v>
      </c>
      <c r="AS27" s="23">
        <v>44498</v>
      </c>
      <c r="AT27" s="23">
        <v>44498</v>
      </c>
      <c r="AU27" s="24" t="s">
        <v>3653</v>
      </c>
    </row>
    <row r="28" spans="1:47" ht="96.75" customHeight="1" x14ac:dyDescent="0.25">
      <c r="A28" s="5">
        <v>2021</v>
      </c>
      <c r="B28" s="8">
        <v>44378</v>
      </c>
      <c r="C28" s="3">
        <v>44469</v>
      </c>
      <c r="D28" s="7" t="s">
        <v>110</v>
      </c>
      <c r="E28" s="6"/>
      <c r="F28" s="6"/>
      <c r="G28" s="6"/>
      <c r="H28" s="21" t="s">
        <v>1056</v>
      </c>
      <c r="I28" s="12" t="s">
        <v>3650</v>
      </c>
      <c r="J28" s="5" t="s">
        <v>111</v>
      </c>
      <c r="L28" s="5" t="s">
        <v>235</v>
      </c>
      <c r="M28" s="5" t="s">
        <v>116</v>
      </c>
      <c r="N28" s="10" t="s">
        <v>146</v>
      </c>
      <c r="O28" s="20" t="s">
        <v>3474</v>
      </c>
      <c r="P28" s="19" t="s">
        <v>172</v>
      </c>
      <c r="Q28" s="5" t="s">
        <v>3097</v>
      </c>
      <c r="R28" s="14">
        <v>337</v>
      </c>
      <c r="S28" s="9"/>
      <c r="T28" s="19" t="s">
        <v>191</v>
      </c>
      <c r="U28" s="16" t="s">
        <v>2107</v>
      </c>
      <c r="V28" s="5">
        <v>1</v>
      </c>
      <c r="W28" s="5" t="s">
        <v>2424</v>
      </c>
      <c r="X28" s="5">
        <v>5</v>
      </c>
      <c r="Y28" s="5" t="s">
        <v>2477</v>
      </c>
      <c r="Z28" s="5">
        <v>23</v>
      </c>
      <c r="AA28" s="5" t="s">
        <v>116</v>
      </c>
      <c r="AB28" s="5">
        <v>77513</v>
      </c>
      <c r="AG28" s="5" t="s">
        <v>928</v>
      </c>
      <c r="AH28" s="5" t="s">
        <v>2541</v>
      </c>
      <c r="AI28" s="5" t="s">
        <v>735</v>
      </c>
      <c r="AJ28" s="5">
        <v>19988875991</v>
      </c>
      <c r="AK28" s="5" t="s">
        <v>1450</v>
      </c>
      <c r="AL28" s="5" t="s">
        <v>2507</v>
      </c>
      <c r="AP28" s="12" t="s">
        <v>1881</v>
      </c>
      <c r="AQ28" s="25" t="s">
        <v>3649</v>
      </c>
      <c r="AR28" s="29" t="s">
        <v>3654</v>
      </c>
      <c r="AS28" s="23">
        <v>44498</v>
      </c>
      <c r="AT28" s="23">
        <v>44498</v>
      </c>
      <c r="AU28" s="24" t="s">
        <v>3653</v>
      </c>
    </row>
    <row r="29" spans="1:47" ht="95.25" customHeight="1" x14ac:dyDescent="0.25">
      <c r="A29" s="5">
        <v>2021</v>
      </c>
      <c r="B29" s="8">
        <v>44378</v>
      </c>
      <c r="C29" s="3">
        <v>44469</v>
      </c>
      <c r="D29" s="7" t="s">
        <v>109</v>
      </c>
      <c r="E29" s="5" t="s">
        <v>904</v>
      </c>
      <c r="F29" s="5" t="s">
        <v>825</v>
      </c>
      <c r="G29" s="5" t="s">
        <v>675</v>
      </c>
      <c r="H29" s="9"/>
      <c r="I29" s="12" t="s">
        <v>3650</v>
      </c>
      <c r="J29" s="5" t="s">
        <v>111</v>
      </c>
      <c r="L29" s="5" t="s">
        <v>236</v>
      </c>
      <c r="M29" s="5" t="s">
        <v>116</v>
      </c>
      <c r="N29" s="10" t="s">
        <v>146</v>
      </c>
      <c r="O29" s="20" t="s">
        <v>3488</v>
      </c>
      <c r="P29" s="19" t="s">
        <v>153</v>
      </c>
      <c r="Q29" s="5" t="s">
        <v>3098</v>
      </c>
      <c r="R29" s="14" t="s">
        <v>1886</v>
      </c>
      <c r="S29" s="9"/>
      <c r="T29" s="19" t="s">
        <v>178</v>
      </c>
      <c r="U29" s="16" t="s">
        <v>2108</v>
      </c>
      <c r="V29" s="5">
        <v>1</v>
      </c>
      <c r="W29" s="5" t="s">
        <v>2424</v>
      </c>
      <c r="X29" s="5">
        <v>5</v>
      </c>
      <c r="Y29" s="5" t="s">
        <v>2477</v>
      </c>
      <c r="Z29" s="5">
        <v>23</v>
      </c>
      <c r="AA29" s="5" t="s">
        <v>116</v>
      </c>
      <c r="AB29" s="5">
        <v>77536</v>
      </c>
      <c r="AG29" s="5" t="s">
        <v>2542</v>
      </c>
      <c r="AH29" s="5" t="s">
        <v>825</v>
      </c>
      <c r="AI29" s="5" t="s">
        <v>675</v>
      </c>
      <c r="AJ29" s="5">
        <v>9982415597</v>
      </c>
      <c r="AK29" s="5" t="s">
        <v>1451</v>
      </c>
      <c r="AL29" s="5" t="s">
        <v>2507</v>
      </c>
      <c r="AP29" s="12" t="s">
        <v>1881</v>
      </c>
      <c r="AQ29" s="25" t="s">
        <v>3649</v>
      </c>
      <c r="AR29" s="29" t="s">
        <v>3654</v>
      </c>
      <c r="AS29" s="23">
        <v>44498</v>
      </c>
      <c r="AT29" s="27">
        <v>44498</v>
      </c>
      <c r="AU29" s="24" t="s">
        <v>3653</v>
      </c>
    </row>
    <row r="30" spans="1:47" ht="93.75" customHeight="1" x14ac:dyDescent="0.25">
      <c r="A30" s="5">
        <v>2021</v>
      </c>
      <c r="B30" s="8">
        <v>44378</v>
      </c>
      <c r="C30" s="3">
        <v>44469</v>
      </c>
      <c r="D30" s="7" t="s">
        <v>110</v>
      </c>
      <c r="E30" s="6"/>
      <c r="F30" s="6"/>
      <c r="G30" s="6"/>
      <c r="H30" s="21" t="s">
        <v>1057</v>
      </c>
      <c r="I30" s="12" t="s">
        <v>3650</v>
      </c>
      <c r="J30" s="5" t="s">
        <v>111</v>
      </c>
      <c r="L30" s="5" t="s">
        <v>237</v>
      </c>
      <c r="M30" s="5" t="s">
        <v>143</v>
      </c>
      <c r="N30" s="10" t="s">
        <v>146</v>
      </c>
      <c r="O30" s="20" t="s">
        <v>3489</v>
      </c>
      <c r="P30" s="19" t="s">
        <v>153</v>
      </c>
      <c r="Q30" s="5" t="s">
        <v>129</v>
      </c>
      <c r="R30" s="14">
        <v>242</v>
      </c>
      <c r="S30" s="5">
        <v>8</v>
      </c>
      <c r="T30" s="19" t="s">
        <v>178</v>
      </c>
      <c r="U30" s="16" t="s">
        <v>2109</v>
      </c>
      <c r="V30" s="5">
        <v>1</v>
      </c>
      <c r="W30" s="5" t="s">
        <v>2419</v>
      </c>
      <c r="X30" s="5">
        <v>15</v>
      </c>
      <c r="Y30" s="5" t="s">
        <v>2247</v>
      </c>
      <c r="Z30" s="5">
        <v>9</v>
      </c>
      <c r="AA30" s="5" t="s">
        <v>143</v>
      </c>
      <c r="AB30" s="5">
        <v>6700</v>
      </c>
      <c r="AG30" s="5" t="s">
        <v>2543</v>
      </c>
      <c r="AH30" s="5" t="s">
        <v>741</v>
      </c>
      <c r="AI30" s="5" t="s">
        <v>2544</v>
      </c>
      <c r="AJ30" s="5">
        <v>5567239754</v>
      </c>
      <c r="AK30" s="5" t="s">
        <v>1452</v>
      </c>
      <c r="AL30" s="5" t="s">
        <v>2507</v>
      </c>
      <c r="AP30" s="12" t="s">
        <v>1881</v>
      </c>
      <c r="AQ30" s="25" t="s">
        <v>3649</v>
      </c>
      <c r="AR30" s="29" t="s">
        <v>3654</v>
      </c>
      <c r="AS30" s="23">
        <v>44498</v>
      </c>
      <c r="AT30" s="23">
        <v>44498</v>
      </c>
      <c r="AU30" s="24" t="s">
        <v>3653</v>
      </c>
    </row>
    <row r="31" spans="1:47" ht="94.5" customHeight="1" x14ac:dyDescent="0.25">
      <c r="A31" s="5">
        <v>2021</v>
      </c>
      <c r="B31" s="8">
        <v>44378</v>
      </c>
      <c r="C31" s="3">
        <v>44469</v>
      </c>
      <c r="D31" s="7" t="s">
        <v>110</v>
      </c>
      <c r="E31" s="6"/>
      <c r="F31" s="6"/>
      <c r="G31" s="6"/>
      <c r="H31" s="21" t="s">
        <v>1058</v>
      </c>
      <c r="I31" s="12" t="s">
        <v>3650</v>
      </c>
      <c r="J31" s="5" t="s">
        <v>111</v>
      </c>
      <c r="L31" s="5" t="s">
        <v>238</v>
      </c>
      <c r="M31" s="5" t="s">
        <v>133</v>
      </c>
      <c r="N31" s="10" t="s">
        <v>146</v>
      </c>
      <c r="O31" s="20" t="s">
        <v>3478</v>
      </c>
      <c r="P31" s="19" t="s">
        <v>153</v>
      </c>
      <c r="Q31" s="5" t="s">
        <v>3099</v>
      </c>
      <c r="R31" s="14">
        <v>255</v>
      </c>
      <c r="S31" s="5" t="s">
        <v>1902</v>
      </c>
      <c r="T31" s="19" t="s">
        <v>178</v>
      </c>
      <c r="U31" s="16" t="s">
        <v>2110</v>
      </c>
      <c r="V31" s="5">
        <v>1</v>
      </c>
      <c r="W31" s="5" t="s">
        <v>2425</v>
      </c>
      <c r="X31" s="5">
        <v>101</v>
      </c>
      <c r="Y31" s="5" t="s">
        <v>2425</v>
      </c>
      <c r="Z31" s="5">
        <v>7</v>
      </c>
      <c r="AA31" s="5" t="s">
        <v>133</v>
      </c>
      <c r="AB31" s="5">
        <v>29050</v>
      </c>
      <c r="AG31" s="5" t="s">
        <v>2545</v>
      </c>
      <c r="AH31" s="5" t="s">
        <v>733</v>
      </c>
      <c r="AI31" s="5" t="s">
        <v>673</v>
      </c>
      <c r="AJ31" s="5">
        <v>9983776199</v>
      </c>
      <c r="AK31" s="5" t="s">
        <v>1453</v>
      </c>
      <c r="AL31" s="5" t="s">
        <v>2507</v>
      </c>
      <c r="AP31" s="12" t="s">
        <v>1881</v>
      </c>
      <c r="AQ31" s="25" t="s">
        <v>3649</v>
      </c>
      <c r="AR31" s="29" t="s">
        <v>3654</v>
      </c>
      <c r="AS31" s="23">
        <v>44498</v>
      </c>
      <c r="AT31" s="23">
        <v>44498</v>
      </c>
      <c r="AU31" s="24" t="s">
        <v>3653</v>
      </c>
    </row>
    <row r="32" spans="1:47" ht="90" customHeight="1" x14ac:dyDescent="0.25">
      <c r="A32" s="5">
        <v>2021</v>
      </c>
      <c r="B32" s="8">
        <v>44378</v>
      </c>
      <c r="C32" s="3">
        <v>44469</v>
      </c>
      <c r="D32" s="7" t="s">
        <v>110</v>
      </c>
      <c r="E32" s="6"/>
      <c r="F32" s="6"/>
      <c r="G32" s="6"/>
      <c r="H32" s="21" t="s">
        <v>1059</v>
      </c>
      <c r="I32" s="12" t="s">
        <v>3651</v>
      </c>
      <c r="J32" s="5" t="s">
        <v>111</v>
      </c>
      <c r="L32" s="5" t="s">
        <v>239</v>
      </c>
      <c r="M32" s="5" t="s">
        <v>143</v>
      </c>
      <c r="N32" s="10" t="s">
        <v>146</v>
      </c>
      <c r="O32" s="20" t="s">
        <v>3472</v>
      </c>
      <c r="P32" s="19" t="s">
        <v>172</v>
      </c>
      <c r="Q32" s="5" t="s">
        <v>3100</v>
      </c>
      <c r="R32" s="14">
        <v>121</v>
      </c>
      <c r="S32" s="5" t="s">
        <v>2004</v>
      </c>
      <c r="T32" s="19" t="s">
        <v>178</v>
      </c>
      <c r="U32" s="16" t="s">
        <v>2111</v>
      </c>
      <c r="V32" s="5">
        <v>1</v>
      </c>
      <c r="W32" s="5" t="s">
        <v>2419</v>
      </c>
      <c r="X32" s="5">
        <v>14</v>
      </c>
      <c r="Y32" s="5" t="s">
        <v>2477</v>
      </c>
      <c r="Z32" s="5">
        <v>9</v>
      </c>
      <c r="AA32" s="5" t="s">
        <v>143</v>
      </c>
      <c r="AB32" s="5">
        <v>3230</v>
      </c>
      <c r="AG32" s="5" t="s">
        <v>2546</v>
      </c>
      <c r="AH32" s="5" t="s">
        <v>841</v>
      </c>
      <c r="AI32" s="5" t="s">
        <v>797</v>
      </c>
      <c r="AJ32" s="5">
        <v>5565342031</v>
      </c>
      <c r="AK32" s="5" t="s">
        <v>1454</v>
      </c>
      <c r="AL32" s="5" t="s">
        <v>2507</v>
      </c>
      <c r="AP32" s="12" t="s">
        <v>1881</v>
      </c>
      <c r="AQ32" s="25" t="s">
        <v>3649</v>
      </c>
      <c r="AR32" s="29" t="s">
        <v>3654</v>
      </c>
      <c r="AS32" s="23">
        <v>44498</v>
      </c>
      <c r="AT32" s="27">
        <v>44498</v>
      </c>
      <c r="AU32" s="24" t="s">
        <v>3653</v>
      </c>
    </row>
    <row r="33" spans="1:47" ht="95.25" customHeight="1" x14ac:dyDescent="0.25">
      <c r="A33" s="5">
        <v>2021</v>
      </c>
      <c r="B33" s="8">
        <v>44378</v>
      </c>
      <c r="C33" s="3" t="s">
        <v>211</v>
      </c>
      <c r="D33" s="7" t="s">
        <v>110</v>
      </c>
      <c r="E33" s="6"/>
      <c r="F33" s="6"/>
      <c r="G33" s="6"/>
      <c r="H33" s="5" t="s">
        <v>1060</v>
      </c>
      <c r="I33" s="12" t="s">
        <v>3651</v>
      </c>
      <c r="J33" s="5" t="s">
        <v>111</v>
      </c>
      <c r="L33" s="5" t="s">
        <v>240</v>
      </c>
      <c r="M33" s="5" t="s">
        <v>143</v>
      </c>
      <c r="N33" s="10" t="s">
        <v>146</v>
      </c>
      <c r="O33" s="20" t="s">
        <v>3471</v>
      </c>
      <c r="P33" s="19" t="s">
        <v>172</v>
      </c>
      <c r="Q33" s="5" t="s">
        <v>3101</v>
      </c>
      <c r="R33" s="14">
        <v>480</v>
      </c>
      <c r="S33" s="9"/>
      <c r="T33" s="19" t="s">
        <v>178</v>
      </c>
      <c r="U33" s="16" t="s">
        <v>2109</v>
      </c>
      <c r="V33" s="5">
        <v>1</v>
      </c>
      <c r="W33" s="5" t="s">
        <v>2419</v>
      </c>
      <c r="X33" s="5">
        <v>15</v>
      </c>
      <c r="Y33" s="5" t="s">
        <v>2247</v>
      </c>
      <c r="Z33" s="5">
        <v>9</v>
      </c>
      <c r="AA33" s="5" t="s">
        <v>143</v>
      </c>
      <c r="AB33" s="5">
        <v>6700</v>
      </c>
      <c r="AG33" s="5" t="s">
        <v>2547</v>
      </c>
      <c r="AH33" s="5" t="s">
        <v>2548</v>
      </c>
      <c r="AI33" s="5" t="s">
        <v>693</v>
      </c>
      <c r="AJ33" s="5">
        <v>5521384785</v>
      </c>
      <c r="AK33" s="5" t="s">
        <v>1455</v>
      </c>
      <c r="AL33" s="5" t="s">
        <v>2507</v>
      </c>
      <c r="AP33" s="12" t="s">
        <v>1881</v>
      </c>
      <c r="AQ33" s="25" t="s">
        <v>3649</v>
      </c>
      <c r="AR33" s="29" t="s">
        <v>3654</v>
      </c>
      <c r="AS33" s="23">
        <v>44498</v>
      </c>
      <c r="AT33" s="23">
        <v>44498</v>
      </c>
      <c r="AU33" s="24" t="s">
        <v>3653</v>
      </c>
    </row>
    <row r="34" spans="1:47" ht="93" customHeight="1" x14ac:dyDescent="0.25">
      <c r="A34" s="5">
        <v>2021</v>
      </c>
      <c r="B34" s="8">
        <v>44378</v>
      </c>
      <c r="C34" s="3">
        <v>44469</v>
      </c>
      <c r="D34" s="7" t="s">
        <v>110</v>
      </c>
      <c r="E34" s="6"/>
      <c r="F34" s="6"/>
      <c r="G34" s="6"/>
      <c r="H34" s="21" t="s">
        <v>1061</v>
      </c>
      <c r="I34" s="12" t="s">
        <v>3650</v>
      </c>
      <c r="J34" s="5" t="s">
        <v>111</v>
      </c>
      <c r="L34" s="5" t="s">
        <v>241</v>
      </c>
      <c r="M34" s="5" t="s">
        <v>116</v>
      </c>
      <c r="N34" s="10" t="s">
        <v>146</v>
      </c>
      <c r="O34" s="20" t="s">
        <v>3490</v>
      </c>
      <c r="P34" s="19" t="s">
        <v>172</v>
      </c>
      <c r="Q34" s="5" t="s">
        <v>3102</v>
      </c>
      <c r="R34" s="14" t="s">
        <v>1339</v>
      </c>
      <c r="S34" s="5" t="s">
        <v>1346</v>
      </c>
      <c r="T34" s="19" t="s">
        <v>178</v>
      </c>
      <c r="U34" s="16" t="s">
        <v>2112</v>
      </c>
      <c r="V34" s="5">
        <v>1</v>
      </c>
      <c r="W34" s="5" t="s">
        <v>2418</v>
      </c>
      <c r="X34" s="5">
        <v>4</v>
      </c>
      <c r="Y34" s="5" t="s">
        <v>2482</v>
      </c>
      <c r="Z34" s="5">
        <v>23</v>
      </c>
      <c r="AA34" s="5" t="s">
        <v>116</v>
      </c>
      <c r="AB34" s="5">
        <v>77082</v>
      </c>
      <c r="AG34" s="5" t="s">
        <v>2549</v>
      </c>
      <c r="AH34" s="5" t="s">
        <v>819</v>
      </c>
      <c r="AI34" s="5" t="s">
        <v>2550</v>
      </c>
      <c r="AJ34" s="5">
        <v>9838371497</v>
      </c>
      <c r="AK34" s="5" t="s">
        <v>1456</v>
      </c>
      <c r="AL34" s="5" t="s">
        <v>2507</v>
      </c>
      <c r="AP34" s="12" t="s">
        <v>1881</v>
      </c>
      <c r="AQ34" s="25" t="s">
        <v>3649</v>
      </c>
      <c r="AR34" s="29" t="s">
        <v>3654</v>
      </c>
      <c r="AS34" s="23">
        <v>44498</v>
      </c>
      <c r="AT34" s="23">
        <v>44498</v>
      </c>
      <c r="AU34" s="24" t="s">
        <v>3653</v>
      </c>
    </row>
    <row r="35" spans="1:47" ht="94.5" customHeight="1" x14ac:dyDescent="0.25">
      <c r="A35" s="5">
        <v>2021</v>
      </c>
      <c r="B35" s="8">
        <v>44378</v>
      </c>
      <c r="C35" s="3">
        <v>44469</v>
      </c>
      <c r="D35" s="7" t="s">
        <v>109</v>
      </c>
      <c r="E35" s="5" t="s">
        <v>905</v>
      </c>
      <c r="F35" s="5" t="s">
        <v>826</v>
      </c>
      <c r="G35" s="5" t="s">
        <v>670</v>
      </c>
      <c r="H35" s="9"/>
      <c r="I35" s="12" t="s">
        <v>3650</v>
      </c>
      <c r="J35" s="5" t="s">
        <v>111</v>
      </c>
      <c r="L35" s="5" t="s">
        <v>242</v>
      </c>
      <c r="M35" s="5" t="s">
        <v>116</v>
      </c>
      <c r="N35" s="10" t="s">
        <v>146</v>
      </c>
      <c r="O35" s="20" t="s">
        <v>3491</v>
      </c>
      <c r="P35" s="19" t="s">
        <v>153</v>
      </c>
      <c r="Q35" s="5" t="s">
        <v>3103</v>
      </c>
      <c r="R35" s="14">
        <v>242</v>
      </c>
      <c r="S35" s="9"/>
      <c r="T35" s="19" t="s">
        <v>178</v>
      </c>
      <c r="U35" s="16" t="s">
        <v>2113</v>
      </c>
      <c r="V35" s="5">
        <v>1</v>
      </c>
      <c r="W35" s="5" t="s">
        <v>2418</v>
      </c>
      <c r="X35" s="5">
        <v>4</v>
      </c>
      <c r="Y35" s="5" t="s">
        <v>2482</v>
      </c>
      <c r="Z35" s="5">
        <v>23</v>
      </c>
      <c r="AA35" s="5" t="s">
        <v>116</v>
      </c>
      <c r="AB35" s="5">
        <v>77012</v>
      </c>
      <c r="AG35" s="5" t="s">
        <v>905</v>
      </c>
      <c r="AH35" s="5" t="s">
        <v>826</v>
      </c>
      <c r="AI35" s="5" t="s">
        <v>670</v>
      </c>
      <c r="AJ35" s="5">
        <v>2853975</v>
      </c>
      <c r="AK35" s="5" t="s">
        <v>1457</v>
      </c>
      <c r="AL35" s="5" t="s">
        <v>2507</v>
      </c>
      <c r="AP35" s="12" t="s">
        <v>1881</v>
      </c>
      <c r="AQ35" s="25" t="s">
        <v>3649</v>
      </c>
      <c r="AR35" s="29" t="s">
        <v>3654</v>
      </c>
      <c r="AS35" s="23">
        <v>44498</v>
      </c>
      <c r="AT35" s="27">
        <v>44498</v>
      </c>
      <c r="AU35" s="24" t="s">
        <v>3653</v>
      </c>
    </row>
    <row r="36" spans="1:47" ht="155.25" customHeight="1" x14ac:dyDescent="0.25">
      <c r="A36" s="5">
        <v>2021</v>
      </c>
      <c r="B36" s="8">
        <v>44378</v>
      </c>
      <c r="C36" s="3">
        <v>44469</v>
      </c>
      <c r="D36" s="7" t="s">
        <v>110</v>
      </c>
      <c r="E36" s="6"/>
      <c r="F36" s="6"/>
      <c r="G36" s="6"/>
      <c r="H36" s="21" t="s">
        <v>1062</v>
      </c>
      <c r="I36" s="12" t="s">
        <v>3650</v>
      </c>
      <c r="J36" s="5" t="s">
        <v>111</v>
      </c>
      <c r="L36" s="5" t="s">
        <v>243</v>
      </c>
      <c r="M36" s="5" t="s">
        <v>138</v>
      </c>
      <c r="N36" s="10" t="s">
        <v>146</v>
      </c>
      <c r="O36" s="20" t="s">
        <v>3492</v>
      </c>
      <c r="P36" s="19" t="s">
        <v>153</v>
      </c>
      <c r="Q36" s="5" t="s">
        <v>3104</v>
      </c>
      <c r="R36" s="14">
        <v>91</v>
      </c>
      <c r="S36" s="9"/>
      <c r="T36" s="19" t="s">
        <v>178</v>
      </c>
      <c r="U36" s="16" t="s">
        <v>2114</v>
      </c>
      <c r="V36" s="5">
        <v>1</v>
      </c>
      <c r="W36" s="5" t="s">
        <v>2423</v>
      </c>
      <c r="X36" s="5">
        <v>50</v>
      </c>
      <c r="Y36" s="5" t="s">
        <v>2423</v>
      </c>
      <c r="Z36" s="5">
        <v>31</v>
      </c>
      <c r="AA36" s="5" t="s">
        <v>138</v>
      </c>
      <c r="AB36" s="5">
        <v>97219</v>
      </c>
      <c r="AG36" s="5" t="s">
        <v>2551</v>
      </c>
      <c r="AH36" s="5" t="s">
        <v>2552</v>
      </c>
      <c r="AI36" s="5" t="s">
        <v>816</v>
      </c>
      <c r="AJ36" s="5">
        <v>9991636868</v>
      </c>
      <c r="AK36" s="5" t="s">
        <v>1458</v>
      </c>
      <c r="AL36" s="5" t="s">
        <v>2507</v>
      </c>
      <c r="AP36" s="12" t="s">
        <v>1881</v>
      </c>
      <c r="AQ36" s="25" t="s">
        <v>3649</v>
      </c>
      <c r="AR36" s="29" t="s">
        <v>3654</v>
      </c>
      <c r="AS36" s="23">
        <v>44498</v>
      </c>
      <c r="AT36" s="23">
        <v>44498</v>
      </c>
      <c r="AU36" s="24" t="s">
        <v>3653</v>
      </c>
    </row>
    <row r="37" spans="1:47" ht="120" x14ac:dyDescent="0.25">
      <c r="A37" s="5">
        <v>2021</v>
      </c>
      <c r="B37" s="8">
        <v>44378</v>
      </c>
      <c r="C37" s="3">
        <v>44469</v>
      </c>
      <c r="D37" s="7" t="s">
        <v>110</v>
      </c>
      <c r="E37" s="6"/>
      <c r="F37" s="6"/>
      <c r="G37" s="6"/>
      <c r="H37" s="21" t="s">
        <v>1063</v>
      </c>
      <c r="I37" s="12" t="s">
        <v>3652</v>
      </c>
      <c r="J37" s="5" t="s">
        <v>111</v>
      </c>
      <c r="L37" s="5" t="s">
        <v>244</v>
      </c>
      <c r="M37" s="5" t="s">
        <v>132</v>
      </c>
      <c r="N37" s="10" t="s">
        <v>146</v>
      </c>
      <c r="O37" s="20" t="s">
        <v>3493</v>
      </c>
      <c r="P37" s="19" t="s">
        <v>172</v>
      </c>
      <c r="Q37" s="5" t="s">
        <v>3105</v>
      </c>
      <c r="R37" s="14">
        <v>5051</v>
      </c>
      <c r="S37" s="5" t="s">
        <v>2005</v>
      </c>
      <c r="T37" s="19" t="s">
        <v>178</v>
      </c>
      <c r="U37" s="16" t="s">
        <v>1346</v>
      </c>
      <c r="V37" s="5">
        <v>391</v>
      </c>
      <c r="W37" s="5" t="s">
        <v>2387</v>
      </c>
      <c r="X37" s="5">
        <v>120</v>
      </c>
      <c r="Y37" s="5" t="s">
        <v>2448</v>
      </c>
      <c r="Z37" s="5">
        <v>14</v>
      </c>
      <c r="AA37" s="5" t="s">
        <v>132</v>
      </c>
      <c r="AB37" s="5">
        <v>45019</v>
      </c>
      <c r="AG37" s="5" t="s">
        <v>2553</v>
      </c>
      <c r="AH37" s="5" t="s">
        <v>755</v>
      </c>
      <c r="AI37" s="5" t="s">
        <v>886</v>
      </c>
      <c r="AJ37" s="5">
        <v>3337775000</v>
      </c>
      <c r="AK37" s="5" t="s">
        <v>1459</v>
      </c>
      <c r="AL37" s="5" t="s">
        <v>2508</v>
      </c>
      <c r="AP37" s="12" t="s">
        <v>1881</v>
      </c>
      <c r="AQ37" s="25" t="s">
        <v>3649</v>
      </c>
      <c r="AR37" s="29" t="s">
        <v>3654</v>
      </c>
      <c r="AS37" s="23">
        <v>44498</v>
      </c>
      <c r="AT37" s="23">
        <v>44498</v>
      </c>
      <c r="AU37" s="24" t="s">
        <v>3653</v>
      </c>
    </row>
    <row r="38" spans="1:47" ht="120" x14ac:dyDescent="0.25">
      <c r="A38" s="5">
        <v>2021</v>
      </c>
      <c r="B38" s="8">
        <v>44378</v>
      </c>
      <c r="C38" s="3">
        <v>44469</v>
      </c>
      <c r="D38" s="7" t="s">
        <v>110</v>
      </c>
      <c r="E38" s="6"/>
      <c r="F38" s="6"/>
      <c r="G38" s="6"/>
      <c r="H38" s="5" t="s">
        <v>1064</v>
      </c>
      <c r="I38" s="12" t="s">
        <v>3650</v>
      </c>
      <c r="J38" s="5" t="s">
        <v>111</v>
      </c>
      <c r="L38" s="5" t="s">
        <v>245</v>
      </c>
      <c r="M38" s="5" t="s">
        <v>116</v>
      </c>
      <c r="N38" s="10" t="s">
        <v>146</v>
      </c>
      <c r="O38" s="20" t="s">
        <v>3494</v>
      </c>
      <c r="P38" s="19" t="s">
        <v>153</v>
      </c>
      <c r="Q38" s="5" t="s">
        <v>3106</v>
      </c>
      <c r="R38" s="14" t="s">
        <v>1887</v>
      </c>
      <c r="S38" s="5" t="s">
        <v>2006</v>
      </c>
      <c r="T38" s="19" t="s">
        <v>191</v>
      </c>
      <c r="U38" s="16" t="s">
        <v>2115</v>
      </c>
      <c r="V38" s="5">
        <v>1</v>
      </c>
      <c r="W38" s="5" t="s">
        <v>2424</v>
      </c>
      <c r="X38" s="5">
        <v>5</v>
      </c>
      <c r="Y38" s="5" t="s">
        <v>2477</v>
      </c>
      <c r="Z38" s="5">
        <v>23</v>
      </c>
      <c r="AA38" s="5" t="s">
        <v>116</v>
      </c>
      <c r="AB38" s="5">
        <v>77500</v>
      </c>
      <c r="AG38" s="5" t="s">
        <v>2554</v>
      </c>
      <c r="AH38" s="5" t="s">
        <v>2555</v>
      </c>
      <c r="AI38" s="5" t="s">
        <v>2556</v>
      </c>
      <c r="AJ38" s="5">
        <v>9985773336</v>
      </c>
      <c r="AK38" s="5" t="s">
        <v>1460</v>
      </c>
      <c r="AL38" s="5" t="s">
        <v>2508</v>
      </c>
      <c r="AP38" s="12" t="s">
        <v>1881</v>
      </c>
      <c r="AQ38" s="25" t="s">
        <v>3649</v>
      </c>
      <c r="AR38" s="29" t="s">
        <v>3654</v>
      </c>
      <c r="AS38" s="23">
        <v>44498</v>
      </c>
      <c r="AT38" s="27">
        <v>44498</v>
      </c>
      <c r="AU38" s="24" t="s">
        <v>3653</v>
      </c>
    </row>
    <row r="39" spans="1:47" ht="92.25" customHeight="1" x14ac:dyDescent="0.25">
      <c r="A39" s="5">
        <v>2021</v>
      </c>
      <c r="B39" s="8">
        <v>44378</v>
      </c>
      <c r="C39" s="3">
        <v>44469</v>
      </c>
      <c r="D39" s="7" t="s">
        <v>110</v>
      </c>
      <c r="E39" s="6"/>
      <c r="F39" s="6"/>
      <c r="G39" s="6"/>
      <c r="H39" s="5" t="s">
        <v>1065</v>
      </c>
      <c r="I39" s="12" t="s">
        <v>3650</v>
      </c>
      <c r="J39" s="5" t="s">
        <v>111</v>
      </c>
      <c r="L39" s="5" t="s">
        <v>246</v>
      </c>
      <c r="M39" s="5" t="s">
        <v>143</v>
      </c>
      <c r="N39" s="10" t="s">
        <v>146</v>
      </c>
      <c r="O39" s="20" t="s">
        <v>3488</v>
      </c>
      <c r="P39" s="19" t="s">
        <v>172</v>
      </c>
      <c r="Q39" s="5" t="s">
        <v>3107</v>
      </c>
      <c r="R39" s="14">
        <v>1800</v>
      </c>
      <c r="S39" s="5" t="s">
        <v>2007</v>
      </c>
      <c r="T39" s="19" t="s">
        <v>178</v>
      </c>
      <c r="U39" s="16" t="s">
        <v>2091</v>
      </c>
      <c r="V39" s="5">
        <v>1</v>
      </c>
      <c r="W39" s="5" t="s">
        <v>2419</v>
      </c>
      <c r="X39" s="5">
        <v>10</v>
      </c>
      <c r="Y39" s="5" t="s">
        <v>2484</v>
      </c>
      <c r="Z39" s="5">
        <v>9</v>
      </c>
      <c r="AA39" s="5" t="s">
        <v>143</v>
      </c>
      <c r="AB39" s="5">
        <v>1210</v>
      </c>
      <c r="AG39" s="5" t="s">
        <v>2557</v>
      </c>
      <c r="AH39" s="5" t="s">
        <v>2558</v>
      </c>
      <c r="AI39" s="5" t="s">
        <v>2552</v>
      </c>
      <c r="AJ39" s="5">
        <v>5512318318</v>
      </c>
      <c r="AK39" s="5" t="s">
        <v>1461</v>
      </c>
      <c r="AL39" s="5" t="s">
        <v>2507</v>
      </c>
      <c r="AP39" s="12" t="s">
        <v>1881</v>
      </c>
      <c r="AQ39" s="25" t="s">
        <v>3649</v>
      </c>
      <c r="AR39" s="29" t="s">
        <v>3654</v>
      </c>
      <c r="AS39" s="23">
        <v>44498</v>
      </c>
      <c r="AT39" s="23">
        <v>44498</v>
      </c>
      <c r="AU39" s="24" t="s">
        <v>3653</v>
      </c>
    </row>
    <row r="40" spans="1:47" ht="93" customHeight="1" x14ac:dyDescent="0.25">
      <c r="A40" s="5">
        <v>2021</v>
      </c>
      <c r="B40" s="8">
        <v>44378</v>
      </c>
      <c r="C40" s="3">
        <v>44469</v>
      </c>
      <c r="D40" s="7" t="s">
        <v>110</v>
      </c>
      <c r="E40" s="6"/>
      <c r="F40" s="6"/>
      <c r="G40" s="6"/>
      <c r="H40" s="5" t="s">
        <v>1066</v>
      </c>
      <c r="I40" s="12" t="s">
        <v>3651</v>
      </c>
      <c r="J40" s="5" t="s">
        <v>111</v>
      </c>
      <c r="L40" s="5" t="s">
        <v>247</v>
      </c>
      <c r="M40" s="5" t="s">
        <v>138</v>
      </c>
      <c r="N40" s="10" t="s">
        <v>146</v>
      </c>
      <c r="O40" s="20" t="s">
        <v>3495</v>
      </c>
      <c r="P40" s="19" t="s">
        <v>172</v>
      </c>
      <c r="Q40" s="5" t="s">
        <v>3108</v>
      </c>
      <c r="R40" s="14">
        <v>682</v>
      </c>
      <c r="S40" s="9"/>
      <c r="T40" s="19" t="s">
        <v>176</v>
      </c>
      <c r="U40" s="16" t="s">
        <v>2116</v>
      </c>
      <c r="V40" s="5">
        <v>1</v>
      </c>
      <c r="W40" s="5" t="s">
        <v>2423</v>
      </c>
      <c r="X40" s="5">
        <v>50</v>
      </c>
      <c r="Y40" s="5" t="s">
        <v>2423</v>
      </c>
      <c r="Z40" s="5">
        <v>31</v>
      </c>
      <c r="AA40" s="5" t="s">
        <v>138</v>
      </c>
      <c r="AB40" s="5">
        <v>97314</v>
      </c>
      <c r="AG40" s="5" t="s">
        <v>2559</v>
      </c>
      <c r="AH40" s="5" t="s">
        <v>673</v>
      </c>
      <c r="AI40" s="5" t="s">
        <v>2560</v>
      </c>
      <c r="AJ40" s="5">
        <v>9982423799</v>
      </c>
      <c r="AK40" s="5" t="s">
        <v>1462</v>
      </c>
      <c r="AL40" s="5" t="s">
        <v>2507</v>
      </c>
      <c r="AP40" s="12" t="s">
        <v>1881</v>
      </c>
      <c r="AQ40" s="25" t="s">
        <v>3649</v>
      </c>
      <c r="AR40" s="29" t="s">
        <v>3654</v>
      </c>
      <c r="AS40" s="23">
        <v>44498</v>
      </c>
      <c r="AT40" s="23">
        <v>44498</v>
      </c>
      <c r="AU40" s="24" t="s">
        <v>3653</v>
      </c>
    </row>
    <row r="41" spans="1:47" ht="94.5" customHeight="1" x14ac:dyDescent="0.25">
      <c r="A41" s="5">
        <v>2021</v>
      </c>
      <c r="B41" s="8">
        <v>44378</v>
      </c>
      <c r="C41" s="3">
        <v>44469</v>
      </c>
      <c r="D41" s="7" t="s">
        <v>109</v>
      </c>
      <c r="E41" s="5" t="s">
        <v>906</v>
      </c>
      <c r="F41" s="5" t="s">
        <v>800</v>
      </c>
      <c r="G41" s="5" t="s">
        <v>676</v>
      </c>
      <c r="H41" s="9"/>
      <c r="I41" s="12" t="s">
        <v>3650</v>
      </c>
      <c r="J41" s="5" t="s">
        <v>111</v>
      </c>
      <c r="L41" s="5" t="s">
        <v>248</v>
      </c>
      <c r="M41" s="5" t="s">
        <v>116</v>
      </c>
      <c r="N41" s="10" t="s">
        <v>146</v>
      </c>
      <c r="O41" s="20" t="s">
        <v>3496</v>
      </c>
      <c r="P41" s="19" t="s">
        <v>170</v>
      </c>
      <c r="Q41" s="5" t="s">
        <v>3109</v>
      </c>
      <c r="R41" s="14">
        <v>34</v>
      </c>
      <c r="S41" s="5">
        <v>21</v>
      </c>
      <c r="T41" s="19" t="s">
        <v>191</v>
      </c>
      <c r="U41" s="16" t="s">
        <v>2117</v>
      </c>
      <c r="V41" s="5">
        <v>1</v>
      </c>
      <c r="W41" s="5" t="s">
        <v>2424</v>
      </c>
      <c r="X41" s="5">
        <v>5</v>
      </c>
      <c r="Y41" s="5" t="s">
        <v>2477</v>
      </c>
      <c r="Z41" s="5">
        <v>23</v>
      </c>
      <c r="AA41" s="5" t="s">
        <v>116</v>
      </c>
      <c r="AB41" s="5">
        <v>77524</v>
      </c>
      <c r="AG41" s="5" t="s">
        <v>906</v>
      </c>
      <c r="AH41" s="5" t="s">
        <v>800</v>
      </c>
      <c r="AI41" s="5" t="s">
        <v>676</v>
      </c>
      <c r="AJ41" s="5">
        <v>9981258052</v>
      </c>
      <c r="AK41" s="5" t="s">
        <v>1463</v>
      </c>
      <c r="AL41" s="5" t="s">
        <v>2507</v>
      </c>
      <c r="AP41" s="12" t="s">
        <v>1881</v>
      </c>
      <c r="AQ41" s="25" t="s">
        <v>3649</v>
      </c>
      <c r="AR41" s="29" t="s">
        <v>3654</v>
      </c>
      <c r="AS41" s="23">
        <v>44498</v>
      </c>
      <c r="AT41" s="27">
        <v>44498</v>
      </c>
      <c r="AU41" s="24" t="s">
        <v>3653</v>
      </c>
    </row>
    <row r="42" spans="1:47" ht="96" customHeight="1" x14ac:dyDescent="0.25">
      <c r="A42" s="5">
        <v>2021</v>
      </c>
      <c r="B42" s="8">
        <v>44378</v>
      </c>
      <c r="C42" s="3">
        <v>44469</v>
      </c>
      <c r="D42" s="7" t="s">
        <v>109</v>
      </c>
      <c r="E42" s="5" t="s">
        <v>907</v>
      </c>
      <c r="F42" s="5" t="s">
        <v>744</v>
      </c>
      <c r="G42" s="5" t="s">
        <v>677</v>
      </c>
      <c r="H42" s="9"/>
      <c r="I42" s="12" t="s">
        <v>3651</v>
      </c>
      <c r="J42" s="5" t="s">
        <v>111</v>
      </c>
      <c r="L42" s="5" t="s">
        <v>249</v>
      </c>
      <c r="M42" s="5" t="s">
        <v>143</v>
      </c>
      <c r="N42" s="10" t="s">
        <v>146</v>
      </c>
      <c r="O42" s="20" t="s">
        <v>3497</v>
      </c>
      <c r="P42" s="19" t="s">
        <v>170</v>
      </c>
      <c r="Q42" s="5" t="s">
        <v>3110</v>
      </c>
      <c r="R42" s="14">
        <v>16</v>
      </c>
      <c r="S42" s="9"/>
      <c r="T42" s="19" t="s">
        <v>178</v>
      </c>
      <c r="U42" s="16" t="s">
        <v>2118</v>
      </c>
      <c r="V42" s="5">
        <v>1</v>
      </c>
      <c r="W42" s="5" t="s">
        <v>2419</v>
      </c>
      <c r="X42" s="5">
        <v>7</v>
      </c>
      <c r="Y42" s="5" t="s">
        <v>2486</v>
      </c>
      <c r="Z42" s="5">
        <v>9</v>
      </c>
      <c r="AA42" s="5" t="s">
        <v>143</v>
      </c>
      <c r="AB42" s="5">
        <v>9230</v>
      </c>
      <c r="AG42" s="5" t="s">
        <v>907</v>
      </c>
      <c r="AH42" s="5" t="s">
        <v>744</v>
      </c>
      <c r="AI42" s="5" t="s">
        <v>677</v>
      </c>
      <c r="AJ42" s="5">
        <v>5514334452</v>
      </c>
      <c r="AK42" s="5" t="s">
        <v>1464</v>
      </c>
      <c r="AL42" s="5" t="s">
        <v>2507</v>
      </c>
      <c r="AP42" s="12" t="s">
        <v>1881</v>
      </c>
      <c r="AQ42" s="25" t="s">
        <v>3649</v>
      </c>
      <c r="AR42" s="29" t="s">
        <v>3654</v>
      </c>
      <c r="AS42" s="23">
        <v>44498</v>
      </c>
      <c r="AT42" s="23">
        <v>44498</v>
      </c>
      <c r="AU42" s="24" t="s">
        <v>3653</v>
      </c>
    </row>
    <row r="43" spans="1:47" ht="120" x14ac:dyDescent="0.25">
      <c r="A43" s="5">
        <v>2021</v>
      </c>
      <c r="B43" s="8">
        <v>44378</v>
      </c>
      <c r="C43" s="3">
        <v>44469</v>
      </c>
      <c r="D43" s="7" t="s">
        <v>110</v>
      </c>
      <c r="E43" s="6"/>
      <c r="F43" s="6"/>
      <c r="G43" s="6"/>
      <c r="H43" s="21" t="s">
        <v>1067</v>
      </c>
      <c r="I43" s="12" t="s">
        <v>3650</v>
      </c>
      <c r="J43" s="5" t="s">
        <v>111</v>
      </c>
      <c r="L43" s="5" t="s">
        <v>250</v>
      </c>
      <c r="M43" s="5" t="s">
        <v>116</v>
      </c>
      <c r="N43" s="10" t="s">
        <v>146</v>
      </c>
      <c r="O43" s="20" t="s">
        <v>3484</v>
      </c>
      <c r="P43" s="19" t="s">
        <v>153</v>
      </c>
      <c r="Q43" s="5" t="s">
        <v>3111</v>
      </c>
      <c r="R43" s="14" t="s">
        <v>1888</v>
      </c>
      <c r="S43" s="5" t="s">
        <v>2008</v>
      </c>
      <c r="T43" s="19" t="s">
        <v>203</v>
      </c>
      <c r="U43" s="16" t="s">
        <v>2119</v>
      </c>
      <c r="V43" s="5">
        <v>1</v>
      </c>
      <c r="W43" s="5" t="s">
        <v>2424</v>
      </c>
      <c r="X43" s="5">
        <v>5</v>
      </c>
      <c r="Y43" s="5" t="s">
        <v>2477</v>
      </c>
      <c r="Z43" s="5">
        <v>23</v>
      </c>
      <c r="AA43" s="5" t="s">
        <v>116</v>
      </c>
      <c r="AB43" s="5">
        <v>77533</v>
      </c>
      <c r="AG43" s="5" t="s">
        <v>2458</v>
      </c>
      <c r="AH43" s="5" t="s">
        <v>888</v>
      </c>
      <c r="AI43" s="5" t="s">
        <v>797</v>
      </c>
      <c r="AJ43" s="5">
        <v>9985931401</v>
      </c>
      <c r="AK43" s="5" t="s">
        <v>1465</v>
      </c>
      <c r="AL43" s="5" t="s">
        <v>2507</v>
      </c>
      <c r="AP43" s="12" t="s">
        <v>1881</v>
      </c>
      <c r="AQ43" s="25" t="s">
        <v>3649</v>
      </c>
      <c r="AR43" s="29" t="s">
        <v>3654</v>
      </c>
      <c r="AS43" s="23">
        <v>44498</v>
      </c>
      <c r="AT43" s="23">
        <v>44498</v>
      </c>
      <c r="AU43" s="24" t="s">
        <v>3653</v>
      </c>
    </row>
    <row r="44" spans="1:47" ht="120" x14ac:dyDescent="0.25">
      <c r="A44" s="5">
        <v>2021</v>
      </c>
      <c r="B44" s="8">
        <v>44378</v>
      </c>
      <c r="C44" s="3">
        <v>44469</v>
      </c>
      <c r="D44" s="7" t="s">
        <v>110</v>
      </c>
      <c r="E44" s="6"/>
      <c r="F44" s="6"/>
      <c r="G44" s="6"/>
      <c r="H44" s="5" t="s">
        <v>1068</v>
      </c>
      <c r="I44" s="12" t="s">
        <v>3650</v>
      </c>
      <c r="J44" s="5" t="s">
        <v>111</v>
      </c>
      <c r="L44" s="5" t="s">
        <v>251</v>
      </c>
      <c r="M44" s="5" t="s">
        <v>143</v>
      </c>
      <c r="N44" s="10" t="s">
        <v>146</v>
      </c>
      <c r="O44" s="20" t="s">
        <v>3498</v>
      </c>
      <c r="P44" s="19" t="s">
        <v>153</v>
      </c>
      <c r="Q44" s="5" t="s">
        <v>3112</v>
      </c>
      <c r="R44" s="14">
        <v>6557</v>
      </c>
      <c r="S44" s="5">
        <v>4</v>
      </c>
      <c r="T44" s="19" t="s">
        <v>178</v>
      </c>
      <c r="U44" s="16" t="s">
        <v>2120</v>
      </c>
      <c r="V44" s="5">
        <v>1</v>
      </c>
      <c r="W44" s="5" t="s">
        <v>2419</v>
      </c>
      <c r="X44" s="5">
        <v>5</v>
      </c>
      <c r="Y44" s="5" t="s">
        <v>2487</v>
      </c>
      <c r="Z44" s="5">
        <v>9</v>
      </c>
      <c r="AA44" s="5" t="s">
        <v>143</v>
      </c>
      <c r="AB44" s="5">
        <v>7480</v>
      </c>
      <c r="AG44" s="5" t="s">
        <v>2561</v>
      </c>
      <c r="AH44" s="5" t="s">
        <v>723</v>
      </c>
      <c r="AI44" s="5" t="s">
        <v>2562</v>
      </c>
      <c r="AJ44" s="5">
        <v>5555514289</v>
      </c>
      <c r="AK44" s="5" t="s">
        <v>1466</v>
      </c>
      <c r="AL44" s="5" t="s">
        <v>2507</v>
      </c>
      <c r="AP44" s="12" t="s">
        <v>1881</v>
      </c>
      <c r="AQ44" s="25" t="s">
        <v>3649</v>
      </c>
      <c r="AR44" s="29" t="s">
        <v>3654</v>
      </c>
      <c r="AS44" s="23">
        <v>44498</v>
      </c>
      <c r="AT44" s="27">
        <v>44498</v>
      </c>
      <c r="AU44" s="24" t="s">
        <v>3653</v>
      </c>
    </row>
    <row r="45" spans="1:47" ht="93.75" customHeight="1" x14ac:dyDescent="0.25">
      <c r="A45" s="5">
        <v>2021</v>
      </c>
      <c r="B45" s="8">
        <v>44378</v>
      </c>
      <c r="C45" s="3">
        <v>44469</v>
      </c>
      <c r="D45" s="7" t="s">
        <v>110</v>
      </c>
      <c r="E45" s="6"/>
      <c r="F45" s="6"/>
      <c r="G45" s="6"/>
      <c r="H45" s="5" t="s">
        <v>1069</v>
      </c>
      <c r="I45" s="12" t="s">
        <v>3650</v>
      </c>
      <c r="J45" s="5" t="s">
        <v>111</v>
      </c>
      <c r="L45" s="5" t="s">
        <v>252</v>
      </c>
      <c r="M45" s="5" t="s">
        <v>138</v>
      </c>
      <c r="N45" s="10" t="s">
        <v>146</v>
      </c>
      <c r="O45" s="22" t="s">
        <v>3499</v>
      </c>
      <c r="P45" s="19" t="s">
        <v>153</v>
      </c>
      <c r="Q45" s="5" t="s">
        <v>3113</v>
      </c>
      <c r="R45" s="14" t="s">
        <v>1340</v>
      </c>
      <c r="S45" s="9"/>
      <c r="T45" s="19" t="s">
        <v>178</v>
      </c>
      <c r="U45" s="16" t="s">
        <v>2121</v>
      </c>
      <c r="V45" s="5">
        <v>1</v>
      </c>
      <c r="W45" s="5" t="s">
        <v>2423</v>
      </c>
      <c r="X45" s="5">
        <v>50</v>
      </c>
      <c r="Y45" s="5" t="s">
        <v>2423</v>
      </c>
      <c r="Z45" s="5">
        <v>31</v>
      </c>
      <c r="AA45" s="5" t="s">
        <v>138</v>
      </c>
      <c r="AB45" s="5">
        <v>97240</v>
      </c>
      <c r="AG45" s="5" t="s">
        <v>2563</v>
      </c>
      <c r="AH45" s="5" t="s">
        <v>2564</v>
      </c>
      <c r="AI45" s="5" t="s">
        <v>733</v>
      </c>
      <c r="AJ45" s="5">
        <v>529999850224</v>
      </c>
      <c r="AK45" s="5" t="s">
        <v>1467</v>
      </c>
      <c r="AL45" s="5" t="s">
        <v>2507</v>
      </c>
      <c r="AP45" s="12" t="s">
        <v>1881</v>
      </c>
      <c r="AQ45" s="25" t="s">
        <v>3649</v>
      </c>
      <c r="AR45" s="29" t="s">
        <v>3654</v>
      </c>
      <c r="AS45" s="23">
        <v>44498</v>
      </c>
      <c r="AT45" s="23">
        <v>44498</v>
      </c>
      <c r="AU45" s="24" t="s">
        <v>3653</v>
      </c>
    </row>
    <row r="46" spans="1:47" ht="103.5" customHeight="1" x14ac:dyDescent="0.25">
      <c r="A46" s="5">
        <v>2021</v>
      </c>
      <c r="B46" s="8">
        <v>44378</v>
      </c>
      <c r="C46" s="3">
        <v>44469</v>
      </c>
      <c r="D46" s="7" t="s">
        <v>109</v>
      </c>
      <c r="E46" s="5" t="s">
        <v>908</v>
      </c>
      <c r="F46" s="5" t="s">
        <v>827</v>
      </c>
      <c r="G46" s="5" t="s">
        <v>678</v>
      </c>
      <c r="H46" s="9"/>
      <c r="I46" s="12" t="s">
        <v>3650</v>
      </c>
      <c r="J46" s="5" t="s">
        <v>111</v>
      </c>
      <c r="L46" s="5" t="s">
        <v>253</v>
      </c>
      <c r="M46" s="5" t="s">
        <v>116</v>
      </c>
      <c r="N46" s="10" t="s">
        <v>146</v>
      </c>
      <c r="O46" s="20" t="s">
        <v>3500</v>
      </c>
      <c r="P46" s="19" t="s">
        <v>153</v>
      </c>
      <c r="Q46" s="5" t="s">
        <v>3114</v>
      </c>
      <c r="R46" s="14">
        <v>45</v>
      </c>
      <c r="S46" s="9"/>
      <c r="T46" s="19" t="s">
        <v>178</v>
      </c>
      <c r="U46" s="16" t="s">
        <v>2122</v>
      </c>
      <c r="V46" s="5">
        <v>1</v>
      </c>
      <c r="W46" s="5" t="s">
        <v>2418</v>
      </c>
      <c r="X46" s="5">
        <v>4</v>
      </c>
      <c r="Y46" s="5" t="s">
        <v>2482</v>
      </c>
      <c r="Z46" s="5">
        <v>23</v>
      </c>
      <c r="AA46" s="5" t="s">
        <v>116</v>
      </c>
      <c r="AB46" s="5">
        <v>77027</v>
      </c>
      <c r="AG46" s="5" t="s">
        <v>908</v>
      </c>
      <c r="AH46" s="5" t="s">
        <v>827</v>
      </c>
      <c r="AI46" s="5" t="s">
        <v>678</v>
      </c>
      <c r="AJ46" s="5">
        <v>9831681359</v>
      </c>
      <c r="AK46" s="5" t="s">
        <v>1468</v>
      </c>
      <c r="AL46" s="5" t="s">
        <v>2507</v>
      </c>
      <c r="AP46" s="12" t="s">
        <v>1881</v>
      </c>
      <c r="AQ46" s="25" t="s">
        <v>3649</v>
      </c>
      <c r="AR46" s="29" t="s">
        <v>3654</v>
      </c>
      <c r="AS46" s="23">
        <v>44498</v>
      </c>
      <c r="AT46" s="23">
        <v>44498</v>
      </c>
      <c r="AU46" s="24" t="s">
        <v>3653</v>
      </c>
    </row>
    <row r="47" spans="1:47" ht="95.25" customHeight="1" x14ac:dyDescent="0.25">
      <c r="A47" s="5">
        <v>2021</v>
      </c>
      <c r="B47" s="8">
        <v>44378</v>
      </c>
      <c r="C47" s="3">
        <v>44469</v>
      </c>
      <c r="D47" s="7" t="s">
        <v>110</v>
      </c>
      <c r="H47" s="5" t="s">
        <v>1070</v>
      </c>
      <c r="I47" s="12" t="s">
        <v>3650</v>
      </c>
      <c r="J47" s="5" t="s">
        <v>111</v>
      </c>
      <c r="L47" s="5" t="s">
        <v>254</v>
      </c>
      <c r="M47" s="5" t="s">
        <v>143</v>
      </c>
      <c r="N47" s="10" t="s">
        <v>146</v>
      </c>
      <c r="O47" s="20" t="s">
        <v>3484</v>
      </c>
      <c r="P47" s="19" t="s">
        <v>153</v>
      </c>
      <c r="Q47" s="5" t="s">
        <v>3115</v>
      </c>
      <c r="R47" s="14">
        <v>442</v>
      </c>
      <c r="S47" s="5" t="s">
        <v>2009</v>
      </c>
      <c r="T47" s="19" t="s">
        <v>201</v>
      </c>
      <c r="U47" s="16" t="s">
        <v>2123</v>
      </c>
      <c r="V47" s="5">
        <v>1</v>
      </c>
      <c r="W47" s="5" t="s">
        <v>2419</v>
      </c>
      <c r="X47" s="5">
        <v>16</v>
      </c>
      <c r="Y47" s="5" t="s">
        <v>2485</v>
      </c>
      <c r="Z47" s="5">
        <v>9</v>
      </c>
      <c r="AA47" s="5" t="s">
        <v>143</v>
      </c>
      <c r="AB47" s="5">
        <v>11320</v>
      </c>
      <c r="AG47" s="5" t="s">
        <v>2565</v>
      </c>
      <c r="AH47" s="5" t="s">
        <v>2566</v>
      </c>
      <c r="AI47" s="5" t="s">
        <v>724</v>
      </c>
      <c r="AJ47" s="5">
        <v>5542697474</v>
      </c>
      <c r="AK47" s="5" t="s">
        <v>1469</v>
      </c>
      <c r="AL47" s="5" t="s">
        <v>2507</v>
      </c>
      <c r="AP47" s="12" t="s">
        <v>1881</v>
      </c>
      <c r="AQ47" s="25" t="s">
        <v>3649</v>
      </c>
      <c r="AR47" s="29" t="s">
        <v>3654</v>
      </c>
      <c r="AS47" s="23">
        <v>44498</v>
      </c>
      <c r="AT47" s="27">
        <v>44498</v>
      </c>
      <c r="AU47" s="24" t="s">
        <v>3653</v>
      </c>
    </row>
    <row r="48" spans="1:47" ht="120" x14ac:dyDescent="0.25">
      <c r="A48" s="5">
        <v>2021</v>
      </c>
      <c r="B48" s="8">
        <v>44378</v>
      </c>
      <c r="C48" s="3">
        <v>44469</v>
      </c>
      <c r="D48" s="7" t="s">
        <v>110</v>
      </c>
      <c r="H48" s="5" t="s">
        <v>1071</v>
      </c>
      <c r="I48" s="12" t="s">
        <v>3651</v>
      </c>
      <c r="J48" s="5" t="s">
        <v>111</v>
      </c>
      <c r="L48" s="5" t="s">
        <v>255</v>
      </c>
      <c r="M48" s="5" t="s">
        <v>113</v>
      </c>
      <c r="N48" s="10" t="s">
        <v>146</v>
      </c>
      <c r="O48" s="20" t="s">
        <v>3493</v>
      </c>
      <c r="P48" s="19" t="s">
        <v>153</v>
      </c>
      <c r="Q48" s="5" t="s">
        <v>3116</v>
      </c>
      <c r="R48" s="14">
        <v>46</v>
      </c>
      <c r="S48" s="5">
        <v>2</v>
      </c>
      <c r="T48" s="19" t="s">
        <v>178</v>
      </c>
      <c r="U48" s="16" t="s">
        <v>2124</v>
      </c>
      <c r="V48" s="5">
        <v>1</v>
      </c>
      <c r="W48" s="5" t="s">
        <v>2426</v>
      </c>
      <c r="X48" s="5">
        <v>57</v>
      </c>
      <c r="Y48" s="5" t="s">
        <v>2426</v>
      </c>
      <c r="Z48" s="5">
        <v>15</v>
      </c>
      <c r="AA48" s="5" t="s">
        <v>113</v>
      </c>
      <c r="AB48" s="5">
        <v>53040</v>
      </c>
      <c r="AG48" s="5" t="s">
        <v>2567</v>
      </c>
      <c r="AH48" s="5" t="s">
        <v>2568</v>
      </c>
      <c r="AI48" s="5" t="s">
        <v>673</v>
      </c>
      <c r="AJ48" s="5">
        <v>166033183</v>
      </c>
      <c r="AK48" s="5" t="s">
        <v>1470</v>
      </c>
      <c r="AL48" s="5" t="s">
        <v>2507</v>
      </c>
      <c r="AP48" s="12" t="s">
        <v>1881</v>
      </c>
      <c r="AQ48" s="25" t="s">
        <v>3649</v>
      </c>
      <c r="AR48" s="29" t="s">
        <v>3654</v>
      </c>
      <c r="AS48" s="23">
        <v>44498</v>
      </c>
      <c r="AT48" s="23">
        <v>44498</v>
      </c>
      <c r="AU48" s="24" t="s">
        <v>3653</v>
      </c>
    </row>
    <row r="49" spans="1:47" ht="120" x14ac:dyDescent="0.25">
      <c r="A49" s="5">
        <v>2021</v>
      </c>
      <c r="B49" s="8">
        <v>44378</v>
      </c>
      <c r="C49" s="3">
        <v>44469</v>
      </c>
      <c r="D49" s="7" t="s">
        <v>110</v>
      </c>
      <c r="H49" s="5" t="s">
        <v>1072</v>
      </c>
      <c r="I49" s="12" t="s">
        <v>3650</v>
      </c>
      <c r="J49" s="5" t="s">
        <v>111</v>
      </c>
      <c r="L49" s="5" t="s">
        <v>256</v>
      </c>
      <c r="M49" s="5" t="s">
        <v>113</v>
      </c>
      <c r="N49" s="10" t="s">
        <v>146</v>
      </c>
      <c r="O49" s="20" t="s">
        <v>3479</v>
      </c>
      <c r="P49" s="19" t="s">
        <v>153</v>
      </c>
      <c r="Q49" s="5" t="s">
        <v>3117</v>
      </c>
      <c r="R49" s="14" t="s">
        <v>1341</v>
      </c>
      <c r="S49" s="9"/>
      <c r="T49" s="19" t="s">
        <v>178</v>
      </c>
      <c r="U49" s="16" t="s">
        <v>2125</v>
      </c>
      <c r="V49" s="5">
        <v>1</v>
      </c>
      <c r="W49" s="5" t="s">
        <v>2427</v>
      </c>
      <c r="X49" s="5">
        <v>104</v>
      </c>
      <c r="Y49" s="5" t="s">
        <v>2488</v>
      </c>
      <c r="Z49" s="5">
        <v>15</v>
      </c>
      <c r="AA49" s="5" t="s">
        <v>113</v>
      </c>
      <c r="AB49" s="5">
        <v>54060</v>
      </c>
      <c r="AG49" s="5" t="s">
        <v>2569</v>
      </c>
      <c r="AH49" s="5" t="s">
        <v>724</v>
      </c>
      <c r="AI49" s="5" t="s">
        <v>733</v>
      </c>
      <c r="AJ49" s="5">
        <v>166033183</v>
      </c>
      <c r="AK49" s="5" t="s">
        <v>1471</v>
      </c>
      <c r="AL49" s="5" t="s">
        <v>2507</v>
      </c>
      <c r="AP49" s="12" t="s">
        <v>1881</v>
      </c>
      <c r="AQ49" s="25" t="s">
        <v>3649</v>
      </c>
      <c r="AR49" s="29" t="s">
        <v>3654</v>
      </c>
      <c r="AS49" s="23">
        <v>44498</v>
      </c>
      <c r="AT49" s="23">
        <v>44498</v>
      </c>
      <c r="AU49" s="24" t="s">
        <v>3653</v>
      </c>
    </row>
    <row r="50" spans="1:47" ht="120" x14ac:dyDescent="0.25">
      <c r="A50" s="5">
        <v>2021</v>
      </c>
      <c r="B50" s="8">
        <v>44378</v>
      </c>
      <c r="C50" s="3">
        <v>44469</v>
      </c>
      <c r="D50" s="7" t="s">
        <v>110</v>
      </c>
      <c r="H50" s="5" t="s">
        <v>1073</v>
      </c>
      <c r="I50" s="12" t="s">
        <v>3650</v>
      </c>
      <c r="J50" s="5" t="s">
        <v>111</v>
      </c>
      <c r="L50" s="5" t="s">
        <v>257</v>
      </c>
      <c r="M50" s="5" t="s">
        <v>143</v>
      </c>
      <c r="N50" s="10" t="s">
        <v>146</v>
      </c>
      <c r="O50" s="20" t="s">
        <v>3479</v>
      </c>
      <c r="P50" s="19" t="s">
        <v>153</v>
      </c>
      <c r="Q50" s="5" t="s">
        <v>3118</v>
      </c>
      <c r="R50" s="14">
        <v>619</v>
      </c>
      <c r="S50" s="5" t="s">
        <v>2010</v>
      </c>
      <c r="T50" s="19" t="s">
        <v>178</v>
      </c>
      <c r="U50" s="16" t="s">
        <v>2126</v>
      </c>
      <c r="V50" s="5">
        <v>1</v>
      </c>
      <c r="W50" s="5" t="s">
        <v>2419</v>
      </c>
      <c r="X50" s="5">
        <v>5</v>
      </c>
      <c r="Y50" s="5" t="s">
        <v>2487</v>
      </c>
      <c r="Z50" s="5">
        <v>9</v>
      </c>
      <c r="AA50" s="5" t="s">
        <v>143</v>
      </c>
      <c r="AB50" s="5">
        <v>7300</v>
      </c>
      <c r="AG50" s="5" t="s">
        <v>2570</v>
      </c>
      <c r="AH50" s="5" t="s">
        <v>2571</v>
      </c>
      <c r="AI50" s="5" t="s">
        <v>698</v>
      </c>
      <c r="AJ50" s="5">
        <v>166033183</v>
      </c>
      <c r="AK50" s="5" t="s">
        <v>1472</v>
      </c>
      <c r="AL50" s="5" t="s">
        <v>2507</v>
      </c>
      <c r="AP50" s="12" t="s">
        <v>1881</v>
      </c>
      <c r="AQ50" s="25" t="s">
        <v>3649</v>
      </c>
      <c r="AR50" s="29" t="s">
        <v>3654</v>
      </c>
      <c r="AS50" s="23">
        <v>44498</v>
      </c>
      <c r="AT50" s="27">
        <v>44498</v>
      </c>
      <c r="AU50" s="24" t="s">
        <v>3653</v>
      </c>
    </row>
    <row r="51" spans="1:47" ht="91.5" customHeight="1" x14ac:dyDescent="0.25">
      <c r="A51" s="5">
        <v>2021</v>
      </c>
      <c r="B51" s="8">
        <v>44378</v>
      </c>
      <c r="C51" s="3">
        <v>44469</v>
      </c>
      <c r="D51" s="7" t="s">
        <v>110</v>
      </c>
      <c r="H51" s="5" t="s">
        <v>1075</v>
      </c>
      <c r="I51" s="12" t="s">
        <v>3650</v>
      </c>
      <c r="J51" s="5" t="s">
        <v>111</v>
      </c>
      <c r="L51" s="5" t="s">
        <v>258</v>
      </c>
      <c r="M51" s="5" t="s">
        <v>113</v>
      </c>
      <c r="N51" s="10" t="s">
        <v>146</v>
      </c>
      <c r="O51" s="20" t="s">
        <v>3501</v>
      </c>
      <c r="P51" s="19" t="s">
        <v>153</v>
      </c>
      <c r="Q51" s="5" t="s">
        <v>3119</v>
      </c>
      <c r="R51" s="14" t="s">
        <v>1342</v>
      </c>
      <c r="S51" s="9"/>
      <c r="T51" s="19" t="s">
        <v>178</v>
      </c>
      <c r="U51" s="16" t="s">
        <v>2127</v>
      </c>
      <c r="V51" s="5">
        <v>1</v>
      </c>
      <c r="W51" s="5" t="s">
        <v>2428</v>
      </c>
      <c r="X51" s="5">
        <v>109</v>
      </c>
      <c r="Y51" s="5" t="s">
        <v>2489</v>
      </c>
      <c r="Z51" s="5">
        <v>15</v>
      </c>
      <c r="AA51" s="5" t="s">
        <v>113</v>
      </c>
      <c r="AB51" s="5">
        <v>54900</v>
      </c>
      <c r="AG51" s="5" t="s">
        <v>970</v>
      </c>
      <c r="AH51" s="5" t="s">
        <v>724</v>
      </c>
      <c r="AI51" s="5" t="s">
        <v>2572</v>
      </c>
      <c r="AJ51" s="5">
        <v>16603183</v>
      </c>
      <c r="AK51" s="5" t="s">
        <v>1473</v>
      </c>
      <c r="AL51" s="5" t="s">
        <v>2507</v>
      </c>
      <c r="AP51" s="12" t="s">
        <v>1881</v>
      </c>
      <c r="AQ51" s="25" t="s">
        <v>3649</v>
      </c>
      <c r="AR51" s="29" t="s">
        <v>3654</v>
      </c>
      <c r="AS51" s="23">
        <v>44498</v>
      </c>
      <c r="AT51" s="23">
        <v>44498</v>
      </c>
      <c r="AU51" s="24" t="s">
        <v>3653</v>
      </c>
    </row>
    <row r="52" spans="1:47" ht="93" customHeight="1" x14ac:dyDescent="0.25">
      <c r="A52" s="5">
        <v>2021</v>
      </c>
      <c r="B52" s="8">
        <v>44378</v>
      </c>
      <c r="C52" s="3">
        <v>44469</v>
      </c>
      <c r="D52" s="7" t="s">
        <v>110</v>
      </c>
      <c r="H52" s="5" t="s">
        <v>1076</v>
      </c>
      <c r="I52" s="12" t="s">
        <v>3650</v>
      </c>
      <c r="J52" s="5" t="s">
        <v>111</v>
      </c>
      <c r="L52" s="5" t="s">
        <v>259</v>
      </c>
      <c r="M52" s="5" t="s">
        <v>113</v>
      </c>
      <c r="N52" s="10" t="s">
        <v>146</v>
      </c>
      <c r="O52" s="20" t="s">
        <v>3500</v>
      </c>
      <c r="P52" s="19" t="s">
        <v>153</v>
      </c>
      <c r="Q52" s="5" t="s">
        <v>3120</v>
      </c>
      <c r="R52" s="14">
        <v>114</v>
      </c>
      <c r="S52" s="5">
        <v>401</v>
      </c>
      <c r="T52" s="19" t="s">
        <v>178</v>
      </c>
      <c r="U52" s="16" t="s">
        <v>2128</v>
      </c>
      <c r="V52" s="5">
        <v>1</v>
      </c>
      <c r="W52" s="5" t="s">
        <v>2427</v>
      </c>
      <c r="X52" s="5">
        <v>104</v>
      </c>
      <c r="Y52" s="5" t="s">
        <v>2488</v>
      </c>
      <c r="Z52" s="5">
        <v>15</v>
      </c>
      <c r="AA52" s="5" t="s">
        <v>113</v>
      </c>
      <c r="AB52" s="5">
        <v>54030</v>
      </c>
      <c r="AG52" s="5" t="s">
        <v>2573</v>
      </c>
      <c r="AH52" s="5" t="s">
        <v>2574</v>
      </c>
      <c r="AI52" s="5" t="s">
        <v>2575</v>
      </c>
      <c r="AJ52" s="5">
        <v>5549205659</v>
      </c>
      <c r="AK52" s="5" t="s">
        <v>1474</v>
      </c>
      <c r="AL52" s="5" t="s">
        <v>2507</v>
      </c>
      <c r="AP52" s="12" t="s">
        <v>1881</v>
      </c>
      <c r="AQ52" s="25" t="s">
        <v>3649</v>
      </c>
      <c r="AR52" s="29" t="s">
        <v>3654</v>
      </c>
      <c r="AS52" s="23">
        <v>44498</v>
      </c>
      <c r="AT52" s="23">
        <v>44498</v>
      </c>
      <c r="AU52" s="24" t="s">
        <v>3653</v>
      </c>
    </row>
    <row r="53" spans="1:47" ht="96.75" customHeight="1" x14ac:dyDescent="0.25">
      <c r="A53" s="5">
        <v>2021</v>
      </c>
      <c r="B53" s="8">
        <v>44378</v>
      </c>
      <c r="C53" s="3">
        <v>44469</v>
      </c>
      <c r="D53" s="7" t="s">
        <v>110</v>
      </c>
      <c r="H53" s="5" t="s">
        <v>1077</v>
      </c>
      <c r="I53" s="12"/>
      <c r="J53" s="5" t="s">
        <v>111</v>
      </c>
      <c r="L53" s="5" t="s">
        <v>260</v>
      </c>
      <c r="M53" s="5" t="s">
        <v>116</v>
      </c>
      <c r="N53" s="10" t="s">
        <v>146</v>
      </c>
      <c r="O53" s="20" t="s">
        <v>3502</v>
      </c>
      <c r="P53" s="19" t="s">
        <v>153</v>
      </c>
      <c r="Q53" s="5" t="s">
        <v>3121</v>
      </c>
      <c r="R53" s="14" t="s">
        <v>1889</v>
      </c>
      <c r="S53" s="9"/>
      <c r="T53" s="19" t="s">
        <v>198</v>
      </c>
      <c r="U53" s="16" t="s">
        <v>2129</v>
      </c>
      <c r="V53" s="5">
        <v>1</v>
      </c>
      <c r="W53" s="5" t="s">
        <v>2424</v>
      </c>
      <c r="X53" s="5">
        <v>5</v>
      </c>
      <c r="Y53" s="5" t="s">
        <v>2477</v>
      </c>
      <c r="Z53" s="5">
        <v>23</v>
      </c>
      <c r="AA53" s="5" t="s">
        <v>116</v>
      </c>
      <c r="AB53" s="5">
        <v>77530</v>
      </c>
      <c r="AG53" s="5" t="s">
        <v>2576</v>
      </c>
      <c r="AH53" s="5" t="s">
        <v>710</v>
      </c>
      <c r="AI53" s="5" t="s">
        <v>2577</v>
      </c>
      <c r="AJ53" s="5">
        <v>9988980616</v>
      </c>
      <c r="AK53" s="5" t="s">
        <v>1475</v>
      </c>
      <c r="AL53" s="5" t="s">
        <v>2507</v>
      </c>
      <c r="AP53" s="12" t="s">
        <v>1881</v>
      </c>
      <c r="AQ53" s="25" t="s">
        <v>3649</v>
      </c>
      <c r="AR53" s="29" t="s">
        <v>3654</v>
      </c>
      <c r="AS53" s="23">
        <v>44498</v>
      </c>
      <c r="AT53" s="27">
        <v>44498</v>
      </c>
      <c r="AU53" s="24" t="s">
        <v>3653</v>
      </c>
    </row>
    <row r="54" spans="1:47" ht="91.5" customHeight="1" x14ac:dyDescent="0.25">
      <c r="A54" s="5">
        <v>2021</v>
      </c>
      <c r="B54" s="8">
        <v>44378</v>
      </c>
      <c r="C54" s="3">
        <v>44469</v>
      </c>
      <c r="D54" s="7" t="s">
        <v>110</v>
      </c>
      <c r="E54" s="6"/>
      <c r="F54" s="6"/>
      <c r="G54" s="6"/>
      <c r="H54" s="5" t="s">
        <v>1078</v>
      </c>
      <c r="I54" s="12"/>
      <c r="J54" s="5" t="s">
        <v>111</v>
      </c>
      <c r="L54" s="5" t="s">
        <v>261</v>
      </c>
      <c r="M54" s="5" t="s">
        <v>143</v>
      </c>
      <c r="N54" s="10" t="s">
        <v>146</v>
      </c>
      <c r="O54" s="20" t="s">
        <v>3484</v>
      </c>
      <c r="P54" s="19" t="s">
        <v>153</v>
      </c>
      <c r="Q54" s="5" t="s">
        <v>3122</v>
      </c>
      <c r="R54" s="14">
        <v>233</v>
      </c>
      <c r="S54" s="9"/>
      <c r="T54" s="19" t="s">
        <v>178</v>
      </c>
      <c r="U54" s="16" t="s">
        <v>2130</v>
      </c>
      <c r="V54" s="5">
        <v>1</v>
      </c>
      <c r="W54" s="5" t="s">
        <v>2419</v>
      </c>
      <c r="X54" s="5">
        <v>2</v>
      </c>
      <c r="Y54" s="5" t="s">
        <v>2490</v>
      </c>
      <c r="Z54" s="5">
        <v>9</v>
      </c>
      <c r="AA54" s="5" t="s">
        <v>143</v>
      </c>
      <c r="AB54" s="5">
        <v>2480</v>
      </c>
      <c r="AG54" s="5" t="s">
        <v>2578</v>
      </c>
      <c r="AH54" s="5" t="s">
        <v>2579</v>
      </c>
      <c r="AI54" s="5" t="s">
        <v>689</v>
      </c>
      <c r="AJ54" s="5">
        <v>5518363217</v>
      </c>
      <c r="AK54" s="5" t="s">
        <v>1476</v>
      </c>
      <c r="AL54" s="5" t="s">
        <v>2507</v>
      </c>
      <c r="AP54" s="12" t="s">
        <v>1881</v>
      </c>
      <c r="AQ54" s="25" t="s">
        <v>3649</v>
      </c>
      <c r="AR54" s="29" t="s">
        <v>3654</v>
      </c>
      <c r="AS54" s="23">
        <v>44498</v>
      </c>
      <c r="AT54" s="23">
        <v>44498</v>
      </c>
      <c r="AU54" s="24" t="s">
        <v>3653</v>
      </c>
    </row>
    <row r="55" spans="1:47" ht="120" x14ac:dyDescent="0.25">
      <c r="A55" s="5">
        <v>2021</v>
      </c>
      <c r="B55" s="8">
        <v>44378</v>
      </c>
      <c r="C55" s="3">
        <v>44469</v>
      </c>
      <c r="D55" s="7" t="s">
        <v>109</v>
      </c>
      <c r="E55" s="5" t="s">
        <v>909</v>
      </c>
      <c r="F55" s="5" t="s">
        <v>828</v>
      </c>
      <c r="G55" s="5" t="s">
        <v>679</v>
      </c>
      <c r="H55" s="9"/>
      <c r="I55" s="12" t="s">
        <v>3650</v>
      </c>
      <c r="J55" s="5" t="s">
        <v>111</v>
      </c>
      <c r="L55" s="5" t="s">
        <v>262</v>
      </c>
      <c r="M55" s="5" t="s">
        <v>116</v>
      </c>
      <c r="N55" s="10" t="s">
        <v>146</v>
      </c>
      <c r="O55" s="20" t="s">
        <v>3503</v>
      </c>
      <c r="P55" s="19" t="s">
        <v>153</v>
      </c>
      <c r="Q55" s="5" t="s">
        <v>3123</v>
      </c>
      <c r="R55" s="14" t="s">
        <v>1890</v>
      </c>
      <c r="S55" s="5" t="s">
        <v>2011</v>
      </c>
      <c r="T55" s="19" t="s">
        <v>198</v>
      </c>
      <c r="U55" s="16" t="s">
        <v>2131</v>
      </c>
      <c r="V55" s="5">
        <v>1</v>
      </c>
      <c r="W55" s="5" t="s">
        <v>2424</v>
      </c>
      <c r="X55" s="5">
        <v>5</v>
      </c>
      <c r="Y55" s="5" t="s">
        <v>2477</v>
      </c>
      <c r="Z55" s="5">
        <v>23</v>
      </c>
      <c r="AA55" s="5" t="s">
        <v>116</v>
      </c>
      <c r="AB55" s="5">
        <v>77516</v>
      </c>
      <c r="AG55" s="5" t="s">
        <v>909</v>
      </c>
      <c r="AH55" s="5" t="s">
        <v>828</v>
      </c>
      <c r="AI55" s="5" t="s">
        <v>679</v>
      </c>
      <c r="AJ55" s="5">
        <v>9982223419</v>
      </c>
      <c r="AK55" s="5" t="s">
        <v>1477</v>
      </c>
      <c r="AL55" s="5" t="s">
        <v>2507</v>
      </c>
      <c r="AP55" s="12" t="s">
        <v>1881</v>
      </c>
      <c r="AQ55" s="25" t="s">
        <v>3649</v>
      </c>
      <c r="AR55" s="29" t="s">
        <v>3654</v>
      </c>
      <c r="AS55" s="23">
        <v>44498</v>
      </c>
      <c r="AT55" s="23">
        <v>44498</v>
      </c>
      <c r="AU55" s="24" t="s">
        <v>3653</v>
      </c>
    </row>
    <row r="56" spans="1:47" ht="120" x14ac:dyDescent="0.25">
      <c r="A56" s="5">
        <v>2021</v>
      </c>
      <c r="B56" s="8">
        <v>44378</v>
      </c>
      <c r="C56" s="3">
        <v>44469</v>
      </c>
      <c r="D56" s="7" t="s">
        <v>110</v>
      </c>
      <c r="E56" s="6"/>
      <c r="F56" s="6"/>
      <c r="G56" s="6"/>
      <c r="H56" s="5" t="s">
        <v>1079</v>
      </c>
      <c r="I56" s="12" t="s">
        <v>3650</v>
      </c>
      <c r="J56" s="5" t="s">
        <v>111</v>
      </c>
      <c r="L56" s="5" t="s">
        <v>263</v>
      </c>
      <c r="M56" s="5" t="s">
        <v>116</v>
      </c>
      <c r="N56" s="10" t="s">
        <v>146</v>
      </c>
      <c r="O56" s="20" t="s">
        <v>3504</v>
      </c>
      <c r="P56" s="19" t="s">
        <v>153</v>
      </c>
      <c r="Q56" s="5" t="s">
        <v>3124</v>
      </c>
      <c r="R56" s="14" t="s">
        <v>1891</v>
      </c>
      <c r="S56" s="5" t="s">
        <v>2012</v>
      </c>
      <c r="T56" s="19" t="s">
        <v>199</v>
      </c>
      <c r="U56" s="16" t="s">
        <v>2132</v>
      </c>
      <c r="V56" s="5">
        <v>1</v>
      </c>
      <c r="W56" s="5" t="s">
        <v>2424</v>
      </c>
      <c r="X56" s="5">
        <v>5</v>
      </c>
      <c r="Y56" s="5" t="s">
        <v>2477</v>
      </c>
      <c r="Z56" s="5">
        <v>23</v>
      </c>
      <c r="AA56" s="5" t="s">
        <v>116</v>
      </c>
      <c r="AB56" s="5">
        <v>77533</v>
      </c>
      <c r="AG56" s="5" t="s">
        <v>914</v>
      </c>
      <c r="AH56" s="5" t="s">
        <v>673</v>
      </c>
      <c r="AI56" s="5" t="s">
        <v>693</v>
      </c>
      <c r="AJ56" s="5">
        <v>9982173588</v>
      </c>
      <c r="AK56" s="5" t="s">
        <v>1478</v>
      </c>
      <c r="AL56" s="5" t="s">
        <v>2507</v>
      </c>
      <c r="AP56" s="12" t="s">
        <v>1881</v>
      </c>
      <c r="AQ56" s="25" t="s">
        <v>3649</v>
      </c>
      <c r="AR56" s="29" t="s">
        <v>3654</v>
      </c>
      <c r="AS56" s="23">
        <v>44498</v>
      </c>
      <c r="AT56" s="27">
        <v>44498</v>
      </c>
      <c r="AU56" s="24" t="s">
        <v>3653</v>
      </c>
    </row>
    <row r="57" spans="1:47" ht="120" x14ac:dyDescent="0.25">
      <c r="A57" s="5">
        <v>2021</v>
      </c>
      <c r="B57" s="8">
        <v>44378</v>
      </c>
      <c r="C57" s="3">
        <v>44469</v>
      </c>
      <c r="D57" s="7" t="s">
        <v>110</v>
      </c>
      <c r="E57" s="6"/>
      <c r="F57" s="6"/>
      <c r="G57" s="6"/>
      <c r="H57" s="5" t="s">
        <v>1080</v>
      </c>
      <c r="I57" s="12" t="s">
        <v>3650</v>
      </c>
      <c r="J57" s="5" t="s">
        <v>111</v>
      </c>
      <c r="L57" s="5" t="s">
        <v>264</v>
      </c>
      <c r="M57" s="5" t="s">
        <v>116</v>
      </c>
      <c r="N57" s="10" t="s">
        <v>146</v>
      </c>
      <c r="O57" s="20" t="s">
        <v>3484</v>
      </c>
      <c r="P57" s="19" t="s">
        <v>153</v>
      </c>
      <c r="Q57" s="5" t="s">
        <v>3125</v>
      </c>
      <c r="R57" s="14" t="s">
        <v>1892</v>
      </c>
      <c r="S57" s="9"/>
      <c r="T57" s="19" t="s">
        <v>198</v>
      </c>
      <c r="U57" s="16" t="s">
        <v>2133</v>
      </c>
      <c r="V57" s="5">
        <v>1</v>
      </c>
      <c r="W57" s="5" t="s">
        <v>2424</v>
      </c>
      <c r="X57" s="5">
        <v>5</v>
      </c>
      <c r="Y57" s="5" t="s">
        <v>2477</v>
      </c>
      <c r="Z57" s="5">
        <v>23</v>
      </c>
      <c r="AA57" s="5" t="s">
        <v>116</v>
      </c>
      <c r="AB57" s="5">
        <v>77535</v>
      </c>
      <c r="AG57" s="5" t="s">
        <v>2580</v>
      </c>
      <c r="AH57" s="5" t="s">
        <v>2581</v>
      </c>
      <c r="AI57" s="5" t="s">
        <v>2582</v>
      </c>
      <c r="AJ57" s="5">
        <v>9981538452</v>
      </c>
      <c r="AK57" s="5" t="s">
        <v>1479</v>
      </c>
      <c r="AL57" s="5" t="s">
        <v>2507</v>
      </c>
      <c r="AP57" s="12" t="s">
        <v>1881</v>
      </c>
      <c r="AQ57" s="25" t="s">
        <v>3649</v>
      </c>
      <c r="AR57" s="29" t="s">
        <v>3654</v>
      </c>
      <c r="AS57" s="23">
        <v>44498</v>
      </c>
      <c r="AT57" s="23">
        <v>44498</v>
      </c>
      <c r="AU57" s="24" t="s">
        <v>3653</v>
      </c>
    </row>
    <row r="58" spans="1:47" ht="96" customHeight="1" x14ac:dyDescent="0.25">
      <c r="A58" s="5">
        <v>2021</v>
      </c>
      <c r="B58" s="8">
        <v>44378</v>
      </c>
      <c r="C58" s="3">
        <v>44469</v>
      </c>
      <c r="D58" s="7" t="s">
        <v>110</v>
      </c>
      <c r="E58" s="6"/>
      <c r="F58" s="6"/>
      <c r="G58" s="6"/>
      <c r="H58" s="5" t="s">
        <v>1081</v>
      </c>
      <c r="I58" s="12" t="s">
        <v>3652</v>
      </c>
      <c r="J58" s="5" t="s">
        <v>111</v>
      </c>
      <c r="L58" s="5" t="s">
        <v>265</v>
      </c>
      <c r="M58" s="5" t="s">
        <v>143</v>
      </c>
      <c r="N58" s="10" t="s">
        <v>146</v>
      </c>
      <c r="O58" s="20" t="s">
        <v>3505</v>
      </c>
      <c r="P58" s="19" t="s">
        <v>153</v>
      </c>
      <c r="Q58" s="5" t="s">
        <v>3126</v>
      </c>
      <c r="R58" s="14">
        <v>58</v>
      </c>
      <c r="S58" s="9"/>
      <c r="T58" s="19" t="s">
        <v>174</v>
      </c>
      <c r="U58" s="16" t="s">
        <v>2134</v>
      </c>
      <c r="V58" s="5">
        <v>1</v>
      </c>
      <c r="W58" s="5" t="s">
        <v>2419</v>
      </c>
      <c r="X58" s="5">
        <v>7</v>
      </c>
      <c r="Y58" s="5" t="s">
        <v>2486</v>
      </c>
      <c r="Z58" s="5">
        <v>9</v>
      </c>
      <c r="AA58" s="5" t="s">
        <v>143</v>
      </c>
      <c r="AB58" s="5">
        <v>9360</v>
      </c>
      <c r="AG58" s="5" t="s">
        <v>2583</v>
      </c>
      <c r="AH58" s="5" t="s">
        <v>703</v>
      </c>
      <c r="AI58" s="5" t="s">
        <v>2584</v>
      </c>
      <c r="AJ58" s="5" t="s">
        <v>1405</v>
      </c>
      <c r="AK58" s="5" t="s">
        <v>1480</v>
      </c>
      <c r="AL58" s="5" t="s">
        <v>2507</v>
      </c>
      <c r="AP58" s="12" t="s">
        <v>1881</v>
      </c>
      <c r="AQ58" s="25" t="s">
        <v>3649</v>
      </c>
      <c r="AR58" s="29" t="s">
        <v>3654</v>
      </c>
      <c r="AS58" s="23">
        <v>44498</v>
      </c>
      <c r="AT58" s="23">
        <v>44498</v>
      </c>
      <c r="AU58" s="24" t="s">
        <v>3653</v>
      </c>
    </row>
    <row r="59" spans="1:47" ht="93.75" customHeight="1" x14ac:dyDescent="0.25">
      <c r="A59" s="5">
        <v>2021</v>
      </c>
      <c r="B59" s="8">
        <v>44378</v>
      </c>
      <c r="C59" s="3">
        <v>44469</v>
      </c>
      <c r="D59" s="7" t="s">
        <v>110</v>
      </c>
      <c r="E59" s="6"/>
      <c r="F59" s="6"/>
      <c r="G59" s="6"/>
      <c r="H59" s="5" t="s">
        <v>1082</v>
      </c>
      <c r="I59" s="12" t="s">
        <v>3651</v>
      </c>
      <c r="J59" s="5" t="s">
        <v>111</v>
      </c>
      <c r="L59" s="5" t="s">
        <v>266</v>
      </c>
      <c r="M59" s="5" t="s">
        <v>128</v>
      </c>
      <c r="N59" s="10" t="s">
        <v>146</v>
      </c>
      <c r="O59" s="20" t="s">
        <v>3477</v>
      </c>
      <c r="P59" s="19" t="s">
        <v>153</v>
      </c>
      <c r="Q59" s="5" t="s">
        <v>3127</v>
      </c>
      <c r="R59" s="14">
        <v>384</v>
      </c>
      <c r="S59" s="9"/>
      <c r="T59" s="19" t="s">
        <v>178</v>
      </c>
      <c r="U59" s="16" t="s">
        <v>2135</v>
      </c>
      <c r="V59" s="5">
        <v>1</v>
      </c>
      <c r="W59" s="5" t="s">
        <v>128</v>
      </c>
      <c r="X59" s="5">
        <v>2</v>
      </c>
      <c r="Y59" s="5" t="s">
        <v>128</v>
      </c>
      <c r="Z59" s="5">
        <v>6</v>
      </c>
      <c r="AA59" s="5" t="s">
        <v>128</v>
      </c>
      <c r="AB59" s="5">
        <v>28000</v>
      </c>
      <c r="AG59" s="5" t="s">
        <v>2585</v>
      </c>
      <c r="AH59" s="5" t="s">
        <v>709</v>
      </c>
      <c r="AI59" s="5" t="s">
        <v>787</v>
      </c>
      <c r="AJ59" s="5">
        <v>3122000257</v>
      </c>
      <c r="AK59" s="5" t="s">
        <v>1481</v>
      </c>
      <c r="AL59" s="5" t="s">
        <v>2507</v>
      </c>
      <c r="AP59" s="12" t="s">
        <v>1881</v>
      </c>
      <c r="AQ59" s="25" t="s">
        <v>3649</v>
      </c>
      <c r="AR59" s="29" t="s">
        <v>3654</v>
      </c>
      <c r="AS59" s="23">
        <v>44498</v>
      </c>
      <c r="AT59" s="27">
        <v>44498</v>
      </c>
      <c r="AU59" s="24" t="s">
        <v>3653</v>
      </c>
    </row>
    <row r="60" spans="1:47" ht="120" x14ac:dyDescent="0.25">
      <c r="A60" s="5">
        <v>2021</v>
      </c>
      <c r="B60" s="8">
        <v>44378</v>
      </c>
      <c r="C60" s="3">
        <v>44469</v>
      </c>
      <c r="D60" s="7" t="s">
        <v>109</v>
      </c>
      <c r="E60" s="5" t="s">
        <v>910</v>
      </c>
      <c r="F60" s="5" t="s">
        <v>829</v>
      </c>
      <c r="G60" s="5" t="s">
        <v>680</v>
      </c>
      <c r="H60" s="9"/>
      <c r="I60" s="12" t="s">
        <v>3650</v>
      </c>
      <c r="J60" s="5" t="s">
        <v>111</v>
      </c>
      <c r="L60" s="5" t="s">
        <v>267</v>
      </c>
      <c r="M60" s="5" t="s">
        <v>143</v>
      </c>
      <c r="N60" s="10" t="s">
        <v>146</v>
      </c>
      <c r="O60" s="20" t="s">
        <v>3506</v>
      </c>
      <c r="P60" s="19" t="s">
        <v>153</v>
      </c>
      <c r="Q60" s="5" t="s">
        <v>3128</v>
      </c>
      <c r="R60" s="14">
        <v>86</v>
      </c>
      <c r="S60" s="5" t="s">
        <v>1380</v>
      </c>
      <c r="T60" s="19" t="s">
        <v>178</v>
      </c>
      <c r="U60" s="16" t="s">
        <v>2136</v>
      </c>
      <c r="V60" s="5">
        <v>1</v>
      </c>
      <c r="W60" s="5" t="s">
        <v>2419</v>
      </c>
      <c r="X60" s="5">
        <v>11</v>
      </c>
      <c r="Y60" s="5" t="s">
        <v>2491</v>
      </c>
      <c r="Z60" s="5">
        <v>9</v>
      </c>
      <c r="AA60" s="5" t="s">
        <v>143</v>
      </c>
      <c r="AB60" s="5">
        <v>14050</v>
      </c>
      <c r="AG60" s="5" t="s">
        <v>2586</v>
      </c>
      <c r="AH60" s="5" t="s">
        <v>829</v>
      </c>
      <c r="AI60" s="5" t="s">
        <v>680</v>
      </c>
      <c r="AJ60" s="5">
        <v>5518911290</v>
      </c>
      <c r="AK60" s="5" t="s">
        <v>1482</v>
      </c>
      <c r="AL60" s="5" t="s">
        <v>2507</v>
      </c>
      <c r="AP60" s="12" t="s">
        <v>1881</v>
      </c>
      <c r="AQ60" s="25" t="s">
        <v>3649</v>
      </c>
      <c r="AR60" s="29" t="s">
        <v>3654</v>
      </c>
      <c r="AS60" s="23">
        <v>44498</v>
      </c>
      <c r="AT60" s="23">
        <v>44498</v>
      </c>
      <c r="AU60" s="24" t="s">
        <v>3653</v>
      </c>
    </row>
    <row r="61" spans="1:47" ht="120" x14ac:dyDescent="0.25">
      <c r="A61" s="5">
        <v>2021</v>
      </c>
      <c r="B61" s="8">
        <v>44378</v>
      </c>
      <c r="C61" s="3">
        <v>44469</v>
      </c>
      <c r="D61" s="7" t="s">
        <v>110</v>
      </c>
      <c r="H61" s="5" t="s">
        <v>1083</v>
      </c>
      <c r="I61" s="12" t="s">
        <v>3652</v>
      </c>
      <c r="J61" s="5" t="s">
        <v>111</v>
      </c>
      <c r="L61" s="5" t="s">
        <v>268</v>
      </c>
      <c r="M61" s="5" t="s">
        <v>141</v>
      </c>
      <c r="N61" s="10" t="s">
        <v>146</v>
      </c>
      <c r="O61" s="20" t="s">
        <v>3507</v>
      </c>
      <c r="P61" s="19" t="s">
        <v>153</v>
      </c>
      <c r="Q61" s="5" t="s">
        <v>3129</v>
      </c>
      <c r="R61" s="14">
        <v>203</v>
      </c>
      <c r="S61" s="9"/>
      <c r="T61" s="19" t="s">
        <v>178</v>
      </c>
      <c r="U61" s="16" t="s">
        <v>756</v>
      </c>
      <c r="V61" s="5">
        <v>1</v>
      </c>
      <c r="W61" s="5" t="s">
        <v>2429</v>
      </c>
      <c r="X61" s="5">
        <v>39</v>
      </c>
      <c r="Y61" s="5" t="s">
        <v>2429</v>
      </c>
      <c r="Z61" s="5">
        <v>19</v>
      </c>
      <c r="AA61" s="5" t="s">
        <v>141</v>
      </c>
      <c r="AB61" s="5">
        <v>64390</v>
      </c>
      <c r="AG61" s="5" t="s">
        <v>2587</v>
      </c>
      <c r="AH61" s="5" t="s">
        <v>736</v>
      </c>
      <c r="AI61" s="5" t="s">
        <v>723</v>
      </c>
      <c r="AJ61" s="5" t="s">
        <v>1406</v>
      </c>
      <c r="AK61" s="5" t="s">
        <v>1483</v>
      </c>
      <c r="AL61" s="5" t="s">
        <v>2507</v>
      </c>
      <c r="AP61" s="12" t="s">
        <v>1881</v>
      </c>
      <c r="AQ61" s="25" t="s">
        <v>3649</v>
      </c>
      <c r="AR61" s="29" t="s">
        <v>3654</v>
      </c>
      <c r="AS61" s="23">
        <v>44498</v>
      </c>
      <c r="AT61" s="23">
        <v>44498</v>
      </c>
      <c r="AU61" s="24" t="s">
        <v>3653</v>
      </c>
    </row>
    <row r="62" spans="1:47" ht="120" x14ac:dyDescent="0.25">
      <c r="A62" s="5">
        <v>2021</v>
      </c>
      <c r="B62" s="8">
        <v>44378</v>
      </c>
      <c r="C62" s="3">
        <v>44469</v>
      </c>
      <c r="D62" s="7" t="s">
        <v>110</v>
      </c>
      <c r="H62" s="5" t="s">
        <v>1084</v>
      </c>
      <c r="I62" s="12" t="s">
        <v>3651</v>
      </c>
      <c r="J62" s="5" t="s">
        <v>111</v>
      </c>
      <c r="L62" s="5" t="s">
        <v>269</v>
      </c>
      <c r="M62" s="5" t="s">
        <v>116</v>
      </c>
      <c r="N62" s="10" t="s">
        <v>146</v>
      </c>
      <c r="O62" s="20" t="s">
        <v>3508</v>
      </c>
      <c r="P62" s="19" t="s">
        <v>153</v>
      </c>
      <c r="Q62" s="5" t="s">
        <v>3130</v>
      </c>
      <c r="R62" s="14" t="s">
        <v>1893</v>
      </c>
      <c r="S62" s="5" t="s">
        <v>1381</v>
      </c>
      <c r="T62" s="19" t="s">
        <v>191</v>
      </c>
      <c r="U62" s="16" t="s">
        <v>2115</v>
      </c>
      <c r="V62" s="5">
        <v>1</v>
      </c>
      <c r="W62" s="5" t="s">
        <v>2424</v>
      </c>
      <c r="X62" s="5">
        <v>5</v>
      </c>
      <c r="Y62" s="5" t="s">
        <v>2477</v>
      </c>
      <c r="Z62" s="5">
        <v>23</v>
      </c>
      <c r="AA62" s="5" t="s">
        <v>116</v>
      </c>
      <c r="AB62" s="5">
        <v>77500</v>
      </c>
      <c r="AG62" s="5" t="s">
        <v>2588</v>
      </c>
      <c r="AH62" s="5" t="s">
        <v>2589</v>
      </c>
      <c r="AI62" s="5" t="s">
        <v>2590</v>
      </c>
      <c r="AJ62" s="5">
        <v>9988839772</v>
      </c>
      <c r="AK62" s="5" t="s">
        <v>1484</v>
      </c>
      <c r="AL62" s="5" t="s">
        <v>2507</v>
      </c>
      <c r="AP62" s="12" t="s">
        <v>1881</v>
      </c>
      <c r="AQ62" s="25" t="s">
        <v>3649</v>
      </c>
      <c r="AR62" s="29" t="s">
        <v>3654</v>
      </c>
      <c r="AS62" s="23">
        <v>44498</v>
      </c>
      <c r="AT62" s="27">
        <v>44498</v>
      </c>
      <c r="AU62" s="24" t="s">
        <v>3653</v>
      </c>
    </row>
    <row r="63" spans="1:47" ht="91.5" customHeight="1" x14ac:dyDescent="0.25">
      <c r="A63" s="5">
        <v>2021</v>
      </c>
      <c r="B63" s="8">
        <v>44378</v>
      </c>
      <c r="C63" s="3">
        <v>44469</v>
      </c>
      <c r="D63" s="7" t="s">
        <v>110</v>
      </c>
      <c r="H63" s="5" t="s">
        <v>1085</v>
      </c>
      <c r="I63" s="12" t="s">
        <v>3651</v>
      </c>
      <c r="J63" s="5" t="s">
        <v>111</v>
      </c>
      <c r="L63" s="5" t="s">
        <v>270</v>
      </c>
      <c r="M63" s="5" t="s">
        <v>116</v>
      </c>
      <c r="N63" s="10" t="s">
        <v>146</v>
      </c>
      <c r="O63" s="20" t="s">
        <v>3485</v>
      </c>
      <c r="P63" s="19" t="s">
        <v>153</v>
      </c>
      <c r="Q63" s="5" t="s">
        <v>3131</v>
      </c>
      <c r="R63" s="14">
        <v>442</v>
      </c>
      <c r="S63" s="9"/>
      <c r="T63" s="19" t="s">
        <v>178</v>
      </c>
      <c r="U63" s="16" t="s">
        <v>2137</v>
      </c>
      <c r="V63" s="5">
        <v>1</v>
      </c>
      <c r="W63" s="5" t="s">
        <v>2418</v>
      </c>
      <c r="X63" s="5">
        <v>4</v>
      </c>
      <c r="Y63" s="5" t="s">
        <v>2482</v>
      </c>
      <c r="Z63" s="5">
        <v>23</v>
      </c>
      <c r="AA63" s="5" t="s">
        <v>116</v>
      </c>
      <c r="AB63" s="5">
        <v>77017</v>
      </c>
      <c r="AG63" s="5" t="s">
        <v>2591</v>
      </c>
      <c r="AH63" s="5" t="s">
        <v>812</v>
      </c>
      <c r="AI63" s="5" t="s">
        <v>875</v>
      </c>
      <c r="AJ63" s="5">
        <v>9837539354</v>
      </c>
      <c r="AK63" s="5" t="s">
        <v>1485</v>
      </c>
      <c r="AL63" s="5" t="s">
        <v>2507</v>
      </c>
      <c r="AP63" s="12" t="s">
        <v>1881</v>
      </c>
      <c r="AQ63" s="25" t="s">
        <v>3649</v>
      </c>
      <c r="AR63" s="29" t="s">
        <v>3654</v>
      </c>
      <c r="AS63" s="23">
        <v>44498</v>
      </c>
      <c r="AT63" s="23">
        <v>44498</v>
      </c>
      <c r="AU63" s="24" t="s">
        <v>3653</v>
      </c>
    </row>
    <row r="64" spans="1:47" ht="94.5" customHeight="1" x14ac:dyDescent="0.25">
      <c r="A64" s="5">
        <v>2021</v>
      </c>
      <c r="B64" s="8">
        <v>44378</v>
      </c>
      <c r="C64" s="3">
        <v>44469</v>
      </c>
      <c r="D64" s="7" t="s">
        <v>110</v>
      </c>
      <c r="H64" s="5" t="s">
        <v>1086</v>
      </c>
      <c r="I64" s="12" t="s">
        <v>3651</v>
      </c>
      <c r="J64" s="5" t="s">
        <v>111</v>
      </c>
      <c r="L64" s="5" t="s">
        <v>271</v>
      </c>
      <c r="M64" s="5" t="s">
        <v>138</v>
      </c>
      <c r="N64" s="10" t="s">
        <v>146</v>
      </c>
      <c r="O64" s="20" t="s">
        <v>3485</v>
      </c>
      <c r="P64" s="19" t="s">
        <v>172</v>
      </c>
      <c r="Q64" s="5" t="s">
        <v>3108</v>
      </c>
      <c r="R64" s="14">
        <v>682</v>
      </c>
      <c r="S64" s="9"/>
      <c r="T64" s="19" t="s">
        <v>176</v>
      </c>
      <c r="U64" s="16" t="s">
        <v>2116</v>
      </c>
      <c r="V64" s="5">
        <v>1</v>
      </c>
      <c r="W64" s="5" t="s">
        <v>2423</v>
      </c>
      <c r="X64" s="5">
        <v>50</v>
      </c>
      <c r="Y64" s="5" t="s">
        <v>2423</v>
      </c>
      <c r="Z64" s="5">
        <v>31</v>
      </c>
      <c r="AA64" s="5" t="s">
        <v>138</v>
      </c>
      <c r="AB64" s="5">
        <v>97314</v>
      </c>
      <c r="AG64" s="5" t="s">
        <v>2592</v>
      </c>
      <c r="AH64" s="5" t="s">
        <v>848</v>
      </c>
      <c r="AI64" s="5" t="s">
        <v>2593</v>
      </c>
      <c r="AJ64" s="5">
        <v>9982423799</v>
      </c>
      <c r="AK64" s="5" t="s">
        <v>1486</v>
      </c>
      <c r="AL64" s="5" t="s">
        <v>2507</v>
      </c>
      <c r="AP64" s="12" t="s">
        <v>1881</v>
      </c>
      <c r="AQ64" s="25" t="s">
        <v>3649</v>
      </c>
      <c r="AR64" s="29" t="s">
        <v>3654</v>
      </c>
      <c r="AS64" s="23">
        <v>44498</v>
      </c>
      <c r="AT64" s="23">
        <v>44498</v>
      </c>
      <c r="AU64" s="24" t="s">
        <v>3653</v>
      </c>
    </row>
    <row r="65" spans="1:47" ht="96.75" customHeight="1" x14ac:dyDescent="0.25">
      <c r="A65" s="5">
        <v>2021</v>
      </c>
      <c r="B65" s="8">
        <v>44378</v>
      </c>
      <c r="C65" s="3">
        <v>44469</v>
      </c>
      <c r="D65" s="7" t="s">
        <v>110</v>
      </c>
      <c r="H65" s="5" t="s">
        <v>1087</v>
      </c>
      <c r="I65" s="12" t="s">
        <v>3650</v>
      </c>
      <c r="J65" s="5" t="s">
        <v>111</v>
      </c>
      <c r="L65" s="5" t="s">
        <v>272</v>
      </c>
      <c r="M65" s="5" t="s">
        <v>143</v>
      </c>
      <c r="N65" s="10" t="s">
        <v>146</v>
      </c>
      <c r="O65" s="20" t="s">
        <v>3495</v>
      </c>
      <c r="P65" s="19" t="s">
        <v>153</v>
      </c>
      <c r="Q65" s="5" t="s">
        <v>3132</v>
      </c>
      <c r="R65" s="14" t="s">
        <v>1343</v>
      </c>
      <c r="S65" s="9"/>
      <c r="T65" s="19" t="s">
        <v>178</v>
      </c>
      <c r="U65" s="16" t="s">
        <v>2138</v>
      </c>
      <c r="V65" s="5">
        <v>1</v>
      </c>
      <c r="W65" s="5" t="s">
        <v>2419</v>
      </c>
      <c r="X65" s="5">
        <v>2</v>
      </c>
      <c r="Y65" s="5" t="s">
        <v>2490</v>
      </c>
      <c r="Z65" s="5">
        <v>9</v>
      </c>
      <c r="AA65" s="5" t="s">
        <v>143</v>
      </c>
      <c r="AB65" s="5">
        <v>2060</v>
      </c>
      <c r="AG65" s="5" t="s">
        <v>991</v>
      </c>
      <c r="AH65" s="5" t="s">
        <v>2537</v>
      </c>
      <c r="AI65" s="5" t="s">
        <v>2594</v>
      </c>
      <c r="AJ65" s="5">
        <v>5517421202</v>
      </c>
      <c r="AK65" s="5" t="s">
        <v>1487</v>
      </c>
      <c r="AL65" s="5" t="s">
        <v>2507</v>
      </c>
      <c r="AP65" s="12" t="s">
        <v>1881</v>
      </c>
      <c r="AQ65" s="25" t="s">
        <v>3649</v>
      </c>
      <c r="AR65" s="29" t="s">
        <v>3654</v>
      </c>
      <c r="AS65" s="23">
        <v>44498</v>
      </c>
      <c r="AT65" s="27">
        <v>44498</v>
      </c>
      <c r="AU65" s="24" t="s">
        <v>3653</v>
      </c>
    </row>
    <row r="66" spans="1:47" ht="89.25" customHeight="1" x14ac:dyDescent="0.25">
      <c r="A66" s="5">
        <v>2021</v>
      </c>
      <c r="B66" s="8">
        <v>44378</v>
      </c>
      <c r="C66" s="3">
        <v>44469</v>
      </c>
      <c r="D66" s="7" t="s">
        <v>110</v>
      </c>
      <c r="H66" s="5" t="s">
        <v>1088</v>
      </c>
      <c r="I66" s="12" t="s">
        <v>3651</v>
      </c>
      <c r="J66" s="5" t="s">
        <v>111</v>
      </c>
      <c r="L66" s="5" t="s">
        <v>273</v>
      </c>
      <c r="M66" s="5" t="s">
        <v>113</v>
      </c>
      <c r="N66" s="10" t="s">
        <v>146</v>
      </c>
      <c r="O66" s="20" t="s">
        <v>3499</v>
      </c>
      <c r="P66" s="19" t="s">
        <v>155</v>
      </c>
      <c r="Q66" s="5" t="s">
        <v>3133</v>
      </c>
      <c r="R66" s="14">
        <v>45</v>
      </c>
      <c r="S66" s="9"/>
      <c r="T66" s="19" t="s">
        <v>176</v>
      </c>
      <c r="U66" s="16" t="s">
        <v>2139</v>
      </c>
      <c r="V66" s="5">
        <v>1</v>
      </c>
      <c r="W66" s="5" t="s">
        <v>2426</v>
      </c>
      <c r="X66" s="5">
        <v>57</v>
      </c>
      <c r="Y66" s="5" t="s">
        <v>2426</v>
      </c>
      <c r="Z66" s="5">
        <v>15</v>
      </c>
      <c r="AA66" s="5" t="s">
        <v>113</v>
      </c>
      <c r="AB66" s="5">
        <v>53100</v>
      </c>
      <c r="AG66" s="5" t="s">
        <v>2513</v>
      </c>
      <c r="AH66" s="5" t="s">
        <v>2595</v>
      </c>
      <c r="AI66" s="5" t="s">
        <v>2596</v>
      </c>
      <c r="AJ66" s="5">
        <v>5559290644</v>
      </c>
      <c r="AK66" s="5" t="s">
        <v>1488</v>
      </c>
      <c r="AL66" s="5" t="s">
        <v>2507</v>
      </c>
      <c r="AP66" s="12" t="s">
        <v>1881</v>
      </c>
      <c r="AQ66" s="25" t="s">
        <v>3649</v>
      </c>
      <c r="AR66" s="29" t="s">
        <v>3654</v>
      </c>
      <c r="AS66" s="23">
        <v>44498</v>
      </c>
      <c r="AT66" s="23">
        <v>44498</v>
      </c>
      <c r="AU66" s="24" t="s">
        <v>3653</v>
      </c>
    </row>
    <row r="67" spans="1:47" ht="93.75" customHeight="1" x14ac:dyDescent="0.25">
      <c r="A67" s="5">
        <v>2021</v>
      </c>
      <c r="B67" s="8">
        <v>44378</v>
      </c>
      <c r="C67" s="3">
        <v>44469</v>
      </c>
      <c r="D67" s="7" t="s">
        <v>110</v>
      </c>
      <c r="H67" s="5" t="s">
        <v>1089</v>
      </c>
      <c r="I67" s="12" t="s">
        <v>3652</v>
      </c>
      <c r="J67" s="5" t="s">
        <v>111</v>
      </c>
      <c r="L67" s="5" t="s">
        <v>274</v>
      </c>
      <c r="M67" s="5" t="s">
        <v>143</v>
      </c>
      <c r="N67" s="10" t="s">
        <v>146</v>
      </c>
      <c r="O67" s="20" t="s">
        <v>3488</v>
      </c>
      <c r="P67" s="19" t="s">
        <v>153</v>
      </c>
      <c r="Q67" s="5" t="s">
        <v>3134</v>
      </c>
      <c r="R67" s="14">
        <v>13</v>
      </c>
      <c r="S67" s="5">
        <v>503</v>
      </c>
      <c r="T67" s="19" t="s">
        <v>178</v>
      </c>
      <c r="U67" s="16" t="s">
        <v>2140</v>
      </c>
      <c r="V67" s="5">
        <v>1</v>
      </c>
      <c r="W67" s="5" t="s">
        <v>2419</v>
      </c>
      <c r="X67" s="5">
        <v>14</v>
      </c>
      <c r="Y67" s="5" t="s">
        <v>2477</v>
      </c>
      <c r="Z67" s="5">
        <v>9</v>
      </c>
      <c r="AA67" s="5" t="s">
        <v>143</v>
      </c>
      <c r="AB67" s="5">
        <v>3100</v>
      </c>
      <c r="AG67" s="5" t="s">
        <v>2597</v>
      </c>
      <c r="AH67" s="5" t="s">
        <v>2598</v>
      </c>
      <c r="AI67" s="5" t="s">
        <v>2599</v>
      </c>
      <c r="AJ67" s="5">
        <v>5553402450</v>
      </c>
      <c r="AK67" s="5" t="s">
        <v>1489</v>
      </c>
      <c r="AL67" s="5" t="s">
        <v>2507</v>
      </c>
      <c r="AP67" s="12" t="s">
        <v>1881</v>
      </c>
      <c r="AQ67" s="25" t="s">
        <v>3649</v>
      </c>
      <c r="AR67" s="29" t="s">
        <v>3654</v>
      </c>
      <c r="AS67" s="23">
        <v>44498</v>
      </c>
      <c r="AT67" s="23">
        <v>44498</v>
      </c>
      <c r="AU67" s="24" t="s">
        <v>3653</v>
      </c>
    </row>
    <row r="68" spans="1:47" ht="90.75" customHeight="1" x14ac:dyDescent="0.25">
      <c r="A68" s="5">
        <v>2021</v>
      </c>
      <c r="B68" s="8">
        <v>44378</v>
      </c>
      <c r="C68" s="3">
        <v>44469</v>
      </c>
      <c r="D68" s="7" t="s">
        <v>110</v>
      </c>
      <c r="H68" s="5" t="s">
        <v>1090</v>
      </c>
      <c r="I68" s="12" t="s">
        <v>3652</v>
      </c>
      <c r="J68" s="5" t="s">
        <v>111</v>
      </c>
      <c r="L68" s="5" t="s">
        <v>275</v>
      </c>
      <c r="M68" s="5" t="s">
        <v>143</v>
      </c>
      <c r="N68" s="10" t="s">
        <v>146</v>
      </c>
      <c r="O68" s="20" t="s">
        <v>3491</v>
      </c>
      <c r="P68" s="19" t="s">
        <v>153</v>
      </c>
      <c r="Q68" s="5" t="s">
        <v>3135</v>
      </c>
      <c r="R68" s="14">
        <v>13</v>
      </c>
      <c r="S68" s="5">
        <v>602</v>
      </c>
      <c r="T68" s="19" t="s">
        <v>178</v>
      </c>
      <c r="U68" s="16" t="s">
        <v>2140</v>
      </c>
      <c r="V68" s="5">
        <v>1</v>
      </c>
      <c r="W68" s="5" t="s">
        <v>2419</v>
      </c>
      <c r="X68" s="5">
        <v>14</v>
      </c>
      <c r="Y68" s="5" t="s">
        <v>2477</v>
      </c>
      <c r="Z68" s="5">
        <v>9</v>
      </c>
      <c r="AA68" s="5" t="s">
        <v>143</v>
      </c>
      <c r="AB68" s="5">
        <v>3100</v>
      </c>
      <c r="AG68" s="5" t="s">
        <v>2597</v>
      </c>
      <c r="AH68" s="5" t="s">
        <v>2598</v>
      </c>
      <c r="AI68" s="5" t="s">
        <v>2599</v>
      </c>
      <c r="AJ68" s="5">
        <v>5553402450</v>
      </c>
      <c r="AK68" s="5" t="s">
        <v>1489</v>
      </c>
      <c r="AL68" s="5" t="s">
        <v>2507</v>
      </c>
      <c r="AP68" s="12" t="s">
        <v>1881</v>
      </c>
      <c r="AQ68" s="25" t="s">
        <v>3649</v>
      </c>
      <c r="AR68" s="29" t="s">
        <v>3654</v>
      </c>
      <c r="AS68" s="23">
        <v>44498</v>
      </c>
      <c r="AT68" s="27">
        <v>44498</v>
      </c>
      <c r="AU68" s="24" t="s">
        <v>3653</v>
      </c>
    </row>
    <row r="69" spans="1:47" ht="91.5" customHeight="1" x14ac:dyDescent="0.25">
      <c r="A69" s="5">
        <v>2021</v>
      </c>
      <c r="B69" s="8">
        <v>44378</v>
      </c>
      <c r="C69" s="3">
        <v>44469</v>
      </c>
      <c r="D69" s="7" t="s">
        <v>110</v>
      </c>
      <c r="H69" s="5" t="s">
        <v>1091</v>
      </c>
      <c r="I69" s="12" t="s">
        <v>3650</v>
      </c>
      <c r="J69" s="5" t="s">
        <v>111</v>
      </c>
      <c r="L69" s="5" t="s">
        <v>276</v>
      </c>
      <c r="M69" s="5" t="s">
        <v>141</v>
      </c>
      <c r="N69" s="10" t="s">
        <v>146</v>
      </c>
      <c r="O69" s="20" t="s">
        <v>3509</v>
      </c>
      <c r="P69" s="19" t="s">
        <v>153</v>
      </c>
      <c r="Q69" s="5" t="s">
        <v>3136</v>
      </c>
      <c r="R69" s="14">
        <v>1385</v>
      </c>
      <c r="S69" s="5">
        <v>7</v>
      </c>
      <c r="T69" s="19" t="s">
        <v>178</v>
      </c>
      <c r="U69" s="16" t="s">
        <v>2141</v>
      </c>
      <c r="V69" s="5">
        <v>1</v>
      </c>
      <c r="W69" s="5" t="s">
        <v>2429</v>
      </c>
      <c r="X69" s="5">
        <v>39</v>
      </c>
      <c r="Y69" s="5" t="s">
        <v>2429</v>
      </c>
      <c r="Z69" s="5">
        <v>19</v>
      </c>
      <c r="AA69" s="5" t="s">
        <v>141</v>
      </c>
      <c r="AB69" s="5">
        <v>64000</v>
      </c>
      <c r="AG69" s="5" t="s">
        <v>2600</v>
      </c>
      <c r="AH69" s="5" t="s">
        <v>2601</v>
      </c>
      <c r="AI69" s="5" t="s">
        <v>2555</v>
      </c>
      <c r="AJ69" s="5">
        <v>8115376317</v>
      </c>
      <c r="AK69" s="5" t="s">
        <v>1490</v>
      </c>
      <c r="AL69" s="5" t="s">
        <v>2507</v>
      </c>
      <c r="AP69" s="12" t="s">
        <v>1881</v>
      </c>
      <c r="AQ69" s="25" t="s">
        <v>3649</v>
      </c>
      <c r="AR69" s="29" t="s">
        <v>3654</v>
      </c>
      <c r="AS69" s="23">
        <v>44498</v>
      </c>
      <c r="AT69" s="23">
        <v>44498</v>
      </c>
      <c r="AU69" s="24" t="s">
        <v>3653</v>
      </c>
    </row>
    <row r="70" spans="1:47" ht="97.5" customHeight="1" x14ac:dyDescent="0.25">
      <c r="A70" s="5">
        <v>2021</v>
      </c>
      <c r="B70" s="8">
        <v>44378</v>
      </c>
      <c r="C70" s="3">
        <v>44469</v>
      </c>
      <c r="D70" s="7" t="s">
        <v>110</v>
      </c>
      <c r="E70" s="6"/>
      <c r="F70" s="6"/>
      <c r="G70" s="6"/>
      <c r="H70" s="5" t="s">
        <v>1092</v>
      </c>
      <c r="I70" s="12" t="s">
        <v>3651</v>
      </c>
      <c r="J70" s="5" t="s">
        <v>111</v>
      </c>
      <c r="L70" s="5" t="s">
        <v>277</v>
      </c>
      <c r="M70" s="5" t="s">
        <v>129</v>
      </c>
      <c r="N70" s="10" t="s">
        <v>146</v>
      </c>
      <c r="O70" s="20" t="s">
        <v>3493</v>
      </c>
      <c r="P70" s="19" t="s">
        <v>153</v>
      </c>
      <c r="Q70" s="5" t="s">
        <v>3137</v>
      </c>
      <c r="R70" s="14" t="s">
        <v>1894</v>
      </c>
      <c r="S70" s="9"/>
      <c r="T70" s="19" t="s">
        <v>178</v>
      </c>
      <c r="U70" s="16" t="s">
        <v>2142</v>
      </c>
      <c r="V70" s="5">
        <v>1</v>
      </c>
      <c r="W70" s="5" t="s">
        <v>2430</v>
      </c>
      <c r="X70" s="5">
        <v>4</v>
      </c>
      <c r="Y70" s="5" t="s">
        <v>2142</v>
      </c>
      <c r="Z70" s="5">
        <v>27</v>
      </c>
      <c r="AA70" s="5" t="s">
        <v>129</v>
      </c>
      <c r="AB70" s="5">
        <v>86000</v>
      </c>
      <c r="AG70" s="5" t="s">
        <v>2602</v>
      </c>
      <c r="AH70" s="5" t="s">
        <v>2603</v>
      </c>
      <c r="AI70" s="5" t="s">
        <v>2604</v>
      </c>
      <c r="AJ70" s="5">
        <v>9933123322</v>
      </c>
      <c r="AK70" s="5" t="s">
        <v>1491</v>
      </c>
      <c r="AL70" s="5" t="s">
        <v>2507</v>
      </c>
      <c r="AP70" s="12" t="s">
        <v>1881</v>
      </c>
      <c r="AQ70" s="25" t="s">
        <v>3649</v>
      </c>
      <c r="AR70" s="29" t="s">
        <v>3654</v>
      </c>
      <c r="AS70" s="23">
        <v>44498</v>
      </c>
      <c r="AT70" s="23">
        <v>44498</v>
      </c>
      <c r="AU70" s="24" t="s">
        <v>3653</v>
      </c>
    </row>
    <row r="71" spans="1:47" ht="95.25" customHeight="1" x14ac:dyDescent="0.25">
      <c r="A71" s="5">
        <v>2021</v>
      </c>
      <c r="B71" s="8">
        <v>44378</v>
      </c>
      <c r="C71" s="3">
        <v>44469</v>
      </c>
      <c r="D71" s="7" t="s">
        <v>109</v>
      </c>
      <c r="E71" s="5" t="s">
        <v>911</v>
      </c>
      <c r="F71" s="5" t="s">
        <v>830</v>
      </c>
      <c r="G71" s="5" t="s">
        <v>681</v>
      </c>
      <c r="H71" s="9"/>
      <c r="I71" s="12" t="s">
        <v>3650</v>
      </c>
      <c r="J71" s="5" t="s">
        <v>111</v>
      </c>
      <c r="L71" s="5" t="s">
        <v>278</v>
      </c>
      <c r="M71" s="5" t="s">
        <v>116</v>
      </c>
      <c r="N71" s="10" t="s">
        <v>146</v>
      </c>
      <c r="O71" s="20" t="s">
        <v>3477</v>
      </c>
      <c r="P71" s="19" t="s">
        <v>153</v>
      </c>
      <c r="Q71" s="5" t="s">
        <v>3138</v>
      </c>
      <c r="R71" s="14">
        <v>347</v>
      </c>
      <c r="S71" s="5" t="s">
        <v>1905</v>
      </c>
      <c r="T71" s="19" t="s">
        <v>178</v>
      </c>
      <c r="U71" s="16" t="s">
        <v>2143</v>
      </c>
      <c r="V71" s="5">
        <v>1</v>
      </c>
      <c r="W71" s="5" t="s">
        <v>2418</v>
      </c>
      <c r="X71" s="5">
        <v>4</v>
      </c>
      <c r="Y71" s="5" t="s">
        <v>2482</v>
      </c>
      <c r="Z71" s="5">
        <v>23</v>
      </c>
      <c r="AA71" s="5" t="s">
        <v>116</v>
      </c>
      <c r="AB71" s="5">
        <v>77010</v>
      </c>
      <c r="AG71" s="5" t="s">
        <v>911</v>
      </c>
      <c r="AH71" s="5" t="s">
        <v>830</v>
      </c>
      <c r="AI71" s="5" t="s">
        <v>681</v>
      </c>
      <c r="AJ71" s="5">
        <v>9831237332</v>
      </c>
      <c r="AK71" s="5" t="s">
        <v>1492</v>
      </c>
      <c r="AL71" s="5" t="s">
        <v>2507</v>
      </c>
      <c r="AP71" s="12" t="s">
        <v>1881</v>
      </c>
      <c r="AQ71" s="25" t="s">
        <v>3649</v>
      </c>
      <c r="AR71" s="29" t="s">
        <v>3654</v>
      </c>
      <c r="AS71" s="23">
        <v>44498</v>
      </c>
      <c r="AT71" s="27">
        <v>44498</v>
      </c>
      <c r="AU71" s="24" t="s">
        <v>3653</v>
      </c>
    </row>
    <row r="72" spans="1:47" ht="99" customHeight="1" x14ac:dyDescent="0.25">
      <c r="A72" s="5">
        <v>2021</v>
      </c>
      <c r="B72" s="8">
        <v>44378</v>
      </c>
      <c r="C72" s="3">
        <v>44469</v>
      </c>
      <c r="D72" s="7" t="s">
        <v>110</v>
      </c>
      <c r="E72" s="6"/>
      <c r="F72" s="6"/>
      <c r="G72" s="6"/>
      <c r="H72" s="5" t="s">
        <v>1093</v>
      </c>
      <c r="I72" s="12" t="s">
        <v>3650</v>
      </c>
      <c r="J72" s="5" t="s">
        <v>111</v>
      </c>
      <c r="L72" s="5" t="s">
        <v>279</v>
      </c>
      <c r="M72" s="5" t="s">
        <v>135</v>
      </c>
      <c r="N72" s="10" t="s">
        <v>146</v>
      </c>
      <c r="O72" s="20" t="s">
        <v>3479</v>
      </c>
      <c r="P72" s="19" t="s">
        <v>172</v>
      </c>
      <c r="Q72" s="5" t="s">
        <v>3139</v>
      </c>
      <c r="R72" s="14">
        <v>812</v>
      </c>
      <c r="S72" s="5" t="s">
        <v>1380</v>
      </c>
      <c r="T72" s="19" t="s">
        <v>178</v>
      </c>
      <c r="U72" s="16" t="s">
        <v>2144</v>
      </c>
      <c r="V72" s="5">
        <v>1</v>
      </c>
      <c r="W72" s="5" t="s">
        <v>135</v>
      </c>
      <c r="X72" s="5">
        <v>1</v>
      </c>
      <c r="Y72" s="5" t="s">
        <v>135</v>
      </c>
      <c r="Z72" s="5">
        <v>1</v>
      </c>
      <c r="AA72" s="5" t="s">
        <v>135</v>
      </c>
      <c r="AB72" s="5">
        <v>20169</v>
      </c>
      <c r="AG72" s="5" t="s">
        <v>2605</v>
      </c>
      <c r="AH72" s="5" t="s">
        <v>683</v>
      </c>
      <c r="AI72" s="5" t="s">
        <v>723</v>
      </c>
      <c r="AJ72" s="5">
        <v>4499737485</v>
      </c>
      <c r="AK72" s="5" t="s">
        <v>1493</v>
      </c>
      <c r="AL72" s="5" t="s">
        <v>2507</v>
      </c>
      <c r="AP72" s="12" t="s">
        <v>1881</v>
      </c>
      <c r="AQ72" s="25" t="s">
        <v>3649</v>
      </c>
      <c r="AR72" s="29" t="s">
        <v>3654</v>
      </c>
      <c r="AS72" s="23">
        <v>44498</v>
      </c>
      <c r="AT72" s="23">
        <v>44498</v>
      </c>
      <c r="AU72" s="24" t="s">
        <v>3653</v>
      </c>
    </row>
    <row r="73" spans="1:47" ht="120" x14ac:dyDescent="0.25">
      <c r="A73" s="5">
        <v>2021</v>
      </c>
      <c r="B73" s="8">
        <v>44378</v>
      </c>
      <c r="C73" s="3">
        <v>44469</v>
      </c>
      <c r="D73" s="7" t="s">
        <v>110</v>
      </c>
      <c r="E73" s="6"/>
      <c r="F73" s="6"/>
      <c r="G73" s="6"/>
      <c r="H73" s="5" t="s">
        <v>1094</v>
      </c>
      <c r="I73" s="12" t="s">
        <v>3650</v>
      </c>
      <c r="J73" s="5" t="s">
        <v>111</v>
      </c>
      <c r="L73" s="5" t="s">
        <v>280</v>
      </c>
      <c r="M73" s="5" t="s">
        <v>143</v>
      </c>
      <c r="N73" s="10" t="s">
        <v>146</v>
      </c>
      <c r="O73" s="20" t="s">
        <v>3479</v>
      </c>
      <c r="P73" s="19" t="s">
        <v>161</v>
      </c>
      <c r="Q73" s="5" t="s">
        <v>3140</v>
      </c>
      <c r="R73" s="14">
        <v>182</v>
      </c>
      <c r="S73" s="9"/>
      <c r="T73" s="19" t="s">
        <v>178</v>
      </c>
      <c r="U73" s="16" t="s">
        <v>2145</v>
      </c>
      <c r="V73" s="5">
        <v>1</v>
      </c>
      <c r="W73" s="5" t="s">
        <v>2419</v>
      </c>
      <c r="X73" s="5">
        <v>16</v>
      </c>
      <c r="Y73" s="5" t="s">
        <v>2485</v>
      </c>
      <c r="Z73" s="5">
        <v>9</v>
      </c>
      <c r="AA73" s="5" t="s">
        <v>143</v>
      </c>
      <c r="AB73" s="5">
        <v>11650</v>
      </c>
      <c r="AG73" s="5" t="s">
        <v>2606</v>
      </c>
      <c r="AH73" s="5" t="s">
        <v>2607</v>
      </c>
      <c r="AI73" s="5" t="s">
        <v>2608</v>
      </c>
      <c r="AJ73" s="5" t="s">
        <v>1407</v>
      </c>
      <c r="AK73" s="5" t="s">
        <v>1494</v>
      </c>
      <c r="AL73" s="5" t="s">
        <v>2507</v>
      </c>
      <c r="AP73" s="12" t="s">
        <v>1881</v>
      </c>
      <c r="AQ73" s="25" t="s">
        <v>3649</v>
      </c>
      <c r="AR73" s="29" t="s">
        <v>3654</v>
      </c>
      <c r="AS73" s="23">
        <v>44498</v>
      </c>
      <c r="AT73" s="23">
        <v>44498</v>
      </c>
      <c r="AU73" s="24" t="s">
        <v>3653</v>
      </c>
    </row>
    <row r="74" spans="1:47" ht="120" x14ac:dyDescent="0.25">
      <c r="A74" s="5">
        <v>2021</v>
      </c>
      <c r="B74" s="8">
        <v>44378</v>
      </c>
      <c r="C74" s="3">
        <v>44469</v>
      </c>
      <c r="D74" s="7" t="s">
        <v>110</v>
      </c>
      <c r="E74" s="6"/>
      <c r="F74" s="6"/>
      <c r="G74" s="6"/>
      <c r="H74" s="5" t="s">
        <v>1095</v>
      </c>
      <c r="I74" s="12" t="s">
        <v>3650</v>
      </c>
      <c r="J74" s="5" t="s">
        <v>111</v>
      </c>
      <c r="L74" s="5" t="s">
        <v>281</v>
      </c>
      <c r="M74" s="5" t="s">
        <v>143</v>
      </c>
      <c r="N74" s="10" t="s">
        <v>146</v>
      </c>
      <c r="O74" s="20" t="s">
        <v>3510</v>
      </c>
      <c r="P74" s="19" t="s">
        <v>153</v>
      </c>
      <c r="Q74" s="5" t="s">
        <v>3141</v>
      </c>
      <c r="R74" s="14">
        <v>72</v>
      </c>
      <c r="S74" s="5" t="s">
        <v>2013</v>
      </c>
      <c r="T74" s="19" t="s">
        <v>178</v>
      </c>
      <c r="U74" s="16" t="s">
        <v>2146</v>
      </c>
      <c r="V74" s="5">
        <v>1</v>
      </c>
      <c r="W74" s="5" t="s">
        <v>2419</v>
      </c>
      <c r="X74" s="5">
        <v>10</v>
      </c>
      <c r="Y74" s="5" t="s">
        <v>2484</v>
      </c>
      <c r="Z74" s="5">
        <v>9</v>
      </c>
      <c r="AA74" s="5" t="s">
        <v>143</v>
      </c>
      <c r="AB74" s="5">
        <v>1000</v>
      </c>
      <c r="AG74" s="5" t="s">
        <v>2609</v>
      </c>
      <c r="AH74" s="5" t="s">
        <v>2610</v>
      </c>
      <c r="AI74" s="5" t="s">
        <v>2611</v>
      </c>
      <c r="AJ74" s="5">
        <v>5527556520</v>
      </c>
      <c r="AK74" s="5" t="s">
        <v>1495</v>
      </c>
      <c r="AL74" s="5" t="s">
        <v>2507</v>
      </c>
      <c r="AP74" s="12" t="s">
        <v>1881</v>
      </c>
      <c r="AQ74" s="25" t="s">
        <v>3649</v>
      </c>
      <c r="AR74" s="29" t="s">
        <v>3654</v>
      </c>
      <c r="AS74" s="23">
        <v>44498</v>
      </c>
      <c r="AT74" s="27">
        <v>44498</v>
      </c>
      <c r="AU74" s="24" t="s">
        <v>3653</v>
      </c>
    </row>
    <row r="75" spans="1:47" ht="93" customHeight="1" x14ac:dyDescent="0.25">
      <c r="A75" s="5">
        <v>2021</v>
      </c>
      <c r="B75" s="8">
        <v>44378</v>
      </c>
      <c r="C75" s="3">
        <v>44469</v>
      </c>
      <c r="D75" s="7" t="s">
        <v>109</v>
      </c>
      <c r="E75" s="5" t="s">
        <v>912</v>
      </c>
      <c r="F75" s="5" t="s">
        <v>690</v>
      </c>
      <c r="G75" s="5" t="s">
        <v>682</v>
      </c>
      <c r="H75" s="9"/>
      <c r="I75" s="12" t="s">
        <v>3650</v>
      </c>
      <c r="J75" s="5" t="s">
        <v>111</v>
      </c>
      <c r="L75" s="5" t="s">
        <v>282</v>
      </c>
      <c r="M75" s="5" t="s">
        <v>121</v>
      </c>
      <c r="N75" s="10" t="s">
        <v>146</v>
      </c>
      <c r="O75" s="20" t="s">
        <v>3511</v>
      </c>
      <c r="P75" s="19" t="s">
        <v>153</v>
      </c>
      <c r="Q75" s="5" t="s">
        <v>2118</v>
      </c>
      <c r="R75" s="14" t="s">
        <v>1344</v>
      </c>
      <c r="S75" s="9"/>
      <c r="T75" s="19" t="s">
        <v>178</v>
      </c>
      <c r="U75" s="16" t="s">
        <v>2147</v>
      </c>
      <c r="V75" s="5">
        <v>1</v>
      </c>
      <c r="W75" s="5" t="s">
        <v>2431</v>
      </c>
      <c r="X75" s="5">
        <v>2</v>
      </c>
      <c r="Y75" s="5" t="s">
        <v>121</v>
      </c>
      <c r="Z75" s="5">
        <v>4</v>
      </c>
      <c r="AA75" s="5" t="s">
        <v>121</v>
      </c>
      <c r="AB75" s="5">
        <v>24020</v>
      </c>
      <c r="AG75" s="5" t="s">
        <v>912</v>
      </c>
      <c r="AH75" s="5" t="s">
        <v>690</v>
      </c>
      <c r="AI75" s="5" t="s">
        <v>682</v>
      </c>
      <c r="AJ75" s="5">
        <v>9811433214</v>
      </c>
      <c r="AK75" s="5" t="s">
        <v>1496</v>
      </c>
      <c r="AL75" s="5" t="s">
        <v>2507</v>
      </c>
      <c r="AP75" s="12" t="s">
        <v>1881</v>
      </c>
      <c r="AQ75" s="25" t="s">
        <v>3649</v>
      </c>
      <c r="AR75" s="29" t="s">
        <v>3654</v>
      </c>
      <c r="AS75" s="23">
        <v>44498</v>
      </c>
      <c r="AT75" s="23">
        <v>44498</v>
      </c>
      <c r="AU75" s="24" t="s">
        <v>3653</v>
      </c>
    </row>
    <row r="76" spans="1:47" ht="90" customHeight="1" x14ac:dyDescent="0.25">
      <c r="A76" s="5">
        <v>2021</v>
      </c>
      <c r="B76" s="8">
        <v>44378</v>
      </c>
      <c r="C76" s="3">
        <v>44469</v>
      </c>
      <c r="D76" s="7" t="s">
        <v>109</v>
      </c>
      <c r="E76" s="5" t="s">
        <v>913</v>
      </c>
      <c r="F76" s="5" t="s">
        <v>831</v>
      </c>
      <c r="G76" s="5" t="s">
        <v>683</v>
      </c>
      <c r="H76" s="9"/>
      <c r="I76" s="12" t="s">
        <v>3650</v>
      </c>
      <c r="J76" s="5" t="s">
        <v>111</v>
      </c>
      <c r="L76" s="5" t="s">
        <v>283</v>
      </c>
      <c r="M76" s="5" t="s">
        <v>116</v>
      </c>
      <c r="N76" s="10" t="s">
        <v>146</v>
      </c>
      <c r="O76" s="20" t="s">
        <v>3500</v>
      </c>
      <c r="P76" s="19" t="s">
        <v>153</v>
      </c>
      <c r="Q76" s="5" t="s">
        <v>3142</v>
      </c>
      <c r="R76" s="14" t="s">
        <v>1895</v>
      </c>
      <c r="S76" s="5" t="s">
        <v>2014</v>
      </c>
      <c r="T76" s="19" t="s">
        <v>178</v>
      </c>
      <c r="U76" s="16" t="s">
        <v>2148</v>
      </c>
      <c r="V76" s="5">
        <v>1</v>
      </c>
      <c r="W76" s="5" t="s">
        <v>2418</v>
      </c>
      <c r="X76" s="5">
        <v>4</v>
      </c>
      <c r="Y76" s="5" t="s">
        <v>2482</v>
      </c>
      <c r="Z76" s="5">
        <v>23</v>
      </c>
      <c r="AA76" s="5" t="s">
        <v>116</v>
      </c>
      <c r="AB76" s="5">
        <v>77014</v>
      </c>
      <c r="AG76" s="5" t="s">
        <v>913</v>
      </c>
      <c r="AH76" s="5" t="s">
        <v>831</v>
      </c>
      <c r="AI76" s="5" t="s">
        <v>683</v>
      </c>
      <c r="AJ76" s="5">
        <v>9831621402</v>
      </c>
      <c r="AK76" s="5" t="s">
        <v>1497</v>
      </c>
      <c r="AL76" s="5" t="s">
        <v>2507</v>
      </c>
      <c r="AP76" s="12" t="s">
        <v>1881</v>
      </c>
      <c r="AQ76" s="25" t="s">
        <v>3649</v>
      </c>
      <c r="AR76" s="29" t="s">
        <v>3654</v>
      </c>
      <c r="AS76" s="23">
        <v>44498</v>
      </c>
      <c r="AT76" s="23">
        <v>44498</v>
      </c>
      <c r="AU76" s="24" t="s">
        <v>3653</v>
      </c>
    </row>
    <row r="77" spans="1:47" ht="92.25" customHeight="1" x14ac:dyDescent="0.25">
      <c r="A77" s="5">
        <v>2021</v>
      </c>
      <c r="B77" s="8">
        <v>44378</v>
      </c>
      <c r="C77" s="3">
        <v>44469</v>
      </c>
      <c r="D77" s="7" t="s">
        <v>110</v>
      </c>
      <c r="E77" s="6"/>
      <c r="F77" s="6"/>
      <c r="G77" s="6"/>
      <c r="H77" s="5" t="s">
        <v>1096</v>
      </c>
      <c r="I77" s="12" t="s">
        <v>3650</v>
      </c>
      <c r="J77" s="5" t="s">
        <v>111</v>
      </c>
      <c r="L77" s="5" t="s">
        <v>284</v>
      </c>
      <c r="M77" s="5" t="s">
        <v>113</v>
      </c>
      <c r="N77" s="10" t="s">
        <v>146</v>
      </c>
      <c r="O77" s="20" t="s">
        <v>3512</v>
      </c>
      <c r="P77" s="19" t="s">
        <v>153</v>
      </c>
      <c r="Q77" s="5" t="s">
        <v>3143</v>
      </c>
      <c r="R77" s="14">
        <v>304</v>
      </c>
      <c r="S77" s="9"/>
      <c r="T77" s="19" t="s">
        <v>178</v>
      </c>
      <c r="U77" s="16" t="s">
        <v>2149</v>
      </c>
      <c r="V77" s="5">
        <v>1</v>
      </c>
      <c r="W77" s="5" t="s">
        <v>2432</v>
      </c>
      <c r="X77" s="5">
        <v>106</v>
      </c>
      <c r="Y77" s="5" t="s">
        <v>2492</v>
      </c>
      <c r="Z77" s="5">
        <v>15</v>
      </c>
      <c r="AA77" s="5" t="s">
        <v>113</v>
      </c>
      <c r="AB77" s="5">
        <v>50100</v>
      </c>
      <c r="AG77" s="5" t="s">
        <v>2612</v>
      </c>
      <c r="AH77" s="5" t="s">
        <v>2613</v>
      </c>
      <c r="AI77" s="5" t="s">
        <v>689</v>
      </c>
      <c r="AJ77" s="5">
        <v>5540300844</v>
      </c>
      <c r="AK77" s="5" t="s">
        <v>1498</v>
      </c>
      <c r="AL77" s="5" t="s">
        <v>2507</v>
      </c>
      <c r="AP77" s="12" t="s">
        <v>1881</v>
      </c>
      <c r="AQ77" s="25" t="s">
        <v>3649</v>
      </c>
      <c r="AR77" s="29" t="s">
        <v>3654</v>
      </c>
      <c r="AS77" s="23">
        <v>44498</v>
      </c>
      <c r="AT77" s="27">
        <v>44498</v>
      </c>
      <c r="AU77" s="24" t="s">
        <v>3653</v>
      </c>
    </row>
    <row r="78" spans="1:47" ht="96" customHeight="1" x14ac:dyDescent="0.25">
      <c r="A78" s="5">
        <v>2021</v>
      </c>
      <c r="B78" s="8">
        <v>44378</v>
      </c>
      <c r="C78" s="3">
        <v>44469</v>
      </c>
      <c r="D78" s="7" t="s">
        <v>110</v>
      </c>
      <c r="E78" s="6"/>
      <c r="F78" s="6"/>
      <c r="G78" s="6"/>
      <c r="H78" s="5" t="s">
        <v>1097</v>
      </c>
      <c r="I78" s="12" t="s">
        <v>3650</v>
      </c>
      <c r="J78" s="5" t="s">
        <v>111</v>
      </c>
      <c r="L78" s="5" t="s">
        <v>285</v>
      </c>
      <c r="M78" s="5" t="s">
        <v>116</v>
      </c>
      <c r="N78" s="10" t="s">
        <v>146</v>
      </c>
      <c r="O78" s="20" t="s">
        <v>3500</v>
      </c>
      <c r="P78" s="19" t="s">
        <v>153</v>
      </c>
      <c r="Q78" s="5" t="s">
        <v>3144</v>
      </c>
      <c r="R78" s="14" t="s">
        <v>1896</v>
      </c>
      <c r="S78" s="9"/>
      <c r="T78" s="19" t="s">
        <v>178</v>
      </c>
      <c r="U78" s="16" t="s">
        <v>2150</v>
      </c>
      <c r="V78" s="5">
        <v>1</v>
      </c>
      <c r="W78" s="5" t="s">
        <v>2424</v>
      </c>
      <c r="X78" s="5">
        <v>5</v>
      </c>
      <c r="Y78" s="5" t="s">
        <v>2477</v>
      </c>
      <c r="Z78" s="5">
        <v>23</v>
      </c>
      <c r="AA78" s="5" t="s">
        <v>116</v>
      </c>
      <c r="AB78" s="5">
        <v>77535</v>
      </c>
      <c r="AG78" s="5" t="s">
        <v>2614</v>
      </c>
      <c r="AH78" s="5" t="s">
        <v>669</v>
      </c>
      <c r="AI78" s="5" t="s">
        <v>727</v>
      </c>
      <c r="AJ78" s="5" t="s">
        <v>1408</v>
      </c>
      <c r="AK78" s="5" t="s">
        <v>1499</v>
      </c>
      <c r="AL78" s="5" t="s">
        <v>2507</v>
      </c>
      <c r="AP78" s="12" t="s">
        <v>1881</v>
      </c>
      <c r="AQ78" s="25" t="s">
        <v>3649</v>
      </c>
      <c r="AR78" s="29" t="s">
        <v>3654</v>
      </c>
      <c r="AS78" s="23">
        <v>44498</v>
      </c>
      <c r="AT78" s="23">
        <v>44498</v>
      </c>
      <c r="AU78" s="24" t="s">
        <v>3653</v>
      </c>
    </row>
    <row r="79" spans="1:47" ht="120" x14ac:dyDescent="0.25">
      <c r="A79" s="5">
        <v>2021</v>
      </c>
      <c r="B79" s="8">
        <v>44378</v>
      </c>
      <c r="C79" s="3">
        <v>44469</v>
      </c>
      <c r="D79" s="7" t="s">
        <v>109</v>
      </c>
      <c r="E79" s="5" t="s">
        <v>914</v>
      </c>
      <c r="F79" s="5" t="s">
        <v>787</v>
      </c>
      <c r="G79" s="5" t="s">
        <v>684</v>
      </c>
      <c r="H79" s="9"/>
      <c r="I79" s="12" t="s">
        <v>3650</v>
      </c>
      <c r="J79" s="5" t="s">
        <v>111</v>
      </c>
      <c r="L79" s="5" t="s">
        <v>286</v>
      </c>
      <c r="M79" s="5" t="s">
        <v>132</v>
      </c>
      <c r="N79" s="10" t="s">
        <v>146</v>
      </c>
      <c r="O79" s="20" t="s">
        <v>3513</v>
      </c>
      <c r="P79" s="19" t="s">
        <v>153</v>
      </c>
      <c r="Q79" s="5" t="s">
        <v>3145</v>
      </c>
      <c r="R79" s="14">
        <v>16</v>
      </c>
      <c r="S79" s="9"/>
      <c r="T79" s="19" t="s">
        <v>189</v>
      </c>
      <c r="U79" s="16" t="s">
        <v>2151</v>
      </c>
      <c r="V79" s="5">
        <v>1</v>
      </c>
      <c r="W79" s="5" t="s">
        <v>2433</v>
      </c>
      <c r="X79" s="5">
        <v>97</v>
      </c>
      <c r="Y79" s="5" t="s">
        <v>2433</v>
      </c>
      <c r="Z79" s="5">
        <v>14</v>
      </c>
      <c r="AA79" s="5" t="s">
        <v>132</v>
      </c>
      <c r="AB79" s="5">
        <v>45640</v>
      </c>
      <c r="AG79" s="5" t="s">
        <v>914</v>
      </c>
      <c r="AH79" s="5" t="s">
        <v>787</v>
      </c>
      <c r="AI79" s="5" t="s">
        <v>684</v>
      </c>
      <c r="AJ79" s="5">
        <v>3316043038</v>
      </c>
      <c r="AK79" s="5" t="s">
        <v>1500</v>
      </c>
      <c r="AL79" s="5" t="s">
        <v>2507</v>
      </c>
      <c r="AP79" s="12" t="s">
        <v>1881</v>
      </c>
      <c r="AQ79" s="25" t="s">
        <v>3649</v>
      </c>
      <c r="AR79" s="29" t="s">
        <v>3654</v>
      </c>
      <c r="AS79" s="23">
        <v>44498</v>
      </c>
      <c r="AT79" s="23">
        <v>44498</v>
      </c>
      <c r="AU79" s="24" t="s">
        <v>3653</v>
      </c>
    </row>
    <row r="80" spans="1:47" ht="120" x14ac:dyDescent="0.25">
      <c r="A80" s="5">
        <v>2021</v>
      </c>
      <c r="B80" s="8">
        <v>44378</v>
      </c>
      <c r="C80" s="3">
        <v>44469</v>
      </c>
      <c r="D80" s="7" t="s">
        <v>109</v>
      </c>
      <c r="E80" s="5" t="s">
        <v>915</v>
      </c>
      <c r="F80" s="5" t="s">
        <v>832</v>
      </c>
      <c r="G80" s="5" t="s">
        <v>685</v>
      </c>
      <c r="H80" s="9"/>
      <c r="I80" s="12" t="s">
        <v>3651</v>
      </c>
      <c r="J80" s="5" t="s">
        <v>111</v>
      </c>
      <c r="L80" s="5" t="s">
        <v>287</v>
      </c>
      <c r="M80" s="5" t="s">
        <v>116</v>
      </c>
      <c r="N80" s="10" t="s">
        <v>146</v>
      </c>
      <c r="O80" s="20" t="s">
        <v>3514</v>
      </c>
      <c r="P80" s="19" t="s">
        <v>172</v>
      </c>
      <c r="Q80" s="5" t="s">
        <v>3146</v>
      </c>
      <c r="R80" s="14">
        <v>1560</v>
      </c>
      <c r="S80" s="5" t="s">
        <v>1902</v>
      </c>
      <c r="T80" s="19" t="s">
        <v>178</v>
      </c>
      <c r="U80" s="16" t="s">
        <v>2152</v>
      </c>
      <c r="V80" s="5">
        <v>1</v>
      </c>
      <c r="W80" s="5" t="s">
        <v>2434</v>
      </c>
      <c r="X80" s="5">
        <v>1</v>
      </c>
      <c r="Y80" s="5" t="s">
        <v>2434</v>
      </c>
      <c r="Z80" s="5">
        <v>23</v>
      </c>
      <c r="AA80" s="5" t="s">
        <v>116</v>
      </c>
      <c r="AB80" s="5">
        <v>77667</v>
      </c>
      <c r="AG80" s="5" t="s">
        <v>915</v>
      </c>
      <c r="AH80" s="5" t="s">
        <v>832</v>
      </c>
      <c r="AI80" s="5" t="s">
        <v>685</v>
      </c>
      <c r="AJ80" s="5">
        <v>9871209591</v>
      </c>
      <c r="AK80" s="5" t="s">
        <v>1501</v>
      </c>
      <c r="AL80" s="5" t="s">
        <v>2507</v>
      </c>
      <c r="AP80" s="12" t="s">
        <v>1881</v>
      </c>
      <c r="AQ80" s="25" t="s">
        <v>3649</v>
      </c>
      <c r="AR80" s="29" t="s">
        <v>3654</v>
      </c>
      <c r="AS80" s="23">
        <v>44498</v>
      </c>
      <c r="AT80" s="27">
        <v>44498</v>
      </c>
      <c r="AU80" s="24" t="s">
        <v>3653</v>
      </c>
    </row>
    <row r="81" spans="1:47" ht="92.25" customHeight="1" x14ac:dyDescent="0.25">
      <c r="A81" s="5">
        <v>2021</v>
      </c>
      <c r="B81" s="8">
        <v>44378</v>
      </c>
      <c r="C81" s="3">
        <v>44469</v>
      </c>
      <c r="D81" s="7" t="s">
        <v>109</v>
      </c>
      <c r="E81" s="5" t="s">
        <v>916</v>
      </c>
      <c r="F81" s="5" t="s">
        <v>833</v>
      </c>
      <c r="G81" s="5" t="s">
        <v>686</v>
      </c>
      <c r="H81" s="9"/>
      <c r="I81" s="12" t="s">
        <v>3650</v>
      </c>
      <c r="J81" s="5" t="s">
        <v>111</v>
      </c>
      <c r="L81" s="5" t="s">
        <v>288</v>
      </c>
      <c r="M81" s="5" t="s">
        <v>116</v>
      </c>
      <c r="N81" s="10" t="s">
        <v>146</v>
      </c>
      <c r="O81" s="20" t="s">
        <v>3515</v>
      </c>
      <c r="P81" s="19" t="s">
        <v>153</v>
      </c>
      <c r="Q81" s="5" t="s">
        <v>3147</v>
      </c>
      <c r="R81" s="14">
        <v>444</v>
      </c>
      <c r="S81" s="9"/>
      <c r="T81" s="19" t="s">
        <v>178</v>
      </c>
      <c r="U81" s="16" t="s">
        <v>2143</v>
      </c>
      <c r="V81" s="5">
        <v>1</v>
      </c>
      <c r="W81" s="5" t="s">
        <v>2418</v>
      </c>
      <c r="X81" s="5">
        <v>4</v>
      </c>
      <c r="Y81" s="5" t="s">
        <v>2482</v>
      </c>
      <c r="Z81" s="5">
        <v>23</v>
      </c>
      <c r="AA81" s="5" t="s">
        <v>116</v>
      </c>
      <c r="AB81" s="5">
        <v>77010</v>
      </c>
      <c r="AG81" s="5" t="s">
        <v>916</v>
      </c>
      <c r="AH81" s="5" t="s">
        <v>833</v>
      </c>
      <c r="AI81" s="5" t="s">
        <v>686</v>
      </c>
      <c r="AJ81" s="5">
        <v>9831452638</v>
      </c>
      <c r="AK81" s="5" t="s">
        <v>1502</v>
      </c>
      <c r="AL81" s="5" t="s">
        <v>2507</v>
      </c>
      <c r="AP81" s="12" t="s">
        <v>1881</v>
      </c>
      <c r="AQ81" s="25" t="s">
        <v>3649</v>
      </c>
      <c r="AR81" s="29" t="s">
        <v>3654</v>
      </c>
      <c r="AS81" s="23">
        <v>44498</v>
      </c>
      <c r="AT81" s="23">
        <v>44498</v>
      </c>
      <c r="AU81" s="24" t="s">
        <v>3653</v>
      </c>
    </row>
    <row r="82" spans="1:47" ht="95.25" customHeight="1" x14ac:dyDescent="0.25">
      <c r="A82" s="5">
        <v>2021</v>
      </c>
      <c r="B82" s="8">
        <v>44378</v>
      </c>
      <c r="C82" s="3">
        <v>44469</v>
      </c>
      <c r="D82" s="7" t="s">
        <v>110</v>
      </c>
      <c r="H82" s="5" t="s">
        <v>1098</v>
      </c>
      <c r="I82" s="12" t="s">
        <v>3651</v>
      </c>
      <c r="J82" s="5" t="s">
        <v>111</v>
      </c>
      <c r="L82" s="5" t="s">
        <v>289</v>
      </c>
      <c r="M82" s="5" t="s">
        <v>115</v>
      </c>
      <c r="N82" s="10" t="s">
        <v>146</v>
      </c>
      <c r="O82" s="20" t="s">
        <v>3483</v>
      </c>
      <c r="P82" s="19" t="s">
        <v>161</v>
      </c>
      <c r="Q82" s="5" t="s">
        <v>3148</v>
      </c>
      <c r="R82" s="14">
        <v>5312</v>
      </c>
      <c r="S82" s="5">
        <v>1</v>
      </c>
      <c r="T82" s="19" t="s">
        <v>178</v>
      </c>
      <c r="U82" s="16" t="s">
        <v>2153</v>
      </c>
      <c r="V82" s="5">
        <v>1</v>
      </c>
      <c r="W82" s="5" t="s">
        <v>2435</v>
      </c>
      <c r="X82" s="5">
        <v>114</v>
      </c>
      <c r="Y82" s="5" t="s">
        <v>115</v>
      </c>
      <c r="Z82" s="5">
        <v>21</v>
      </c>
      <c r="AA82" s="5" t="s">
        <v>115</v>
      </c>
      <c r="AB82" s="5">
        <v>72570</v>
      </c>
      <c r="AG82" s="5" t="s">
        <v>2615</v>
      </c>
      <c r="AH82" s="5" t="s">
        <v>2616</v>
      </c>
      <c r="AI82" s="5" t="s">
        <v>114</v>
      </c>
      <c r="AJ82" s="5">
        <v>9838328031</v>
      </c>
      <c r="AK82" s="5" t="s">
        <v>1503</v>
      </c>
      <c r="AL82" s="5" t="s">
        <v>2507</v>
      </c>
      <c r="AP82" s="12" t="s">
        <v>1881</v>
      </c>
      <c r="AQ82" s="25" t="s">
        <v>3649</v>
      </c>
      <c r="AR82" s="29" t="s">
        <v>3654</v>
      </c>
      <c r="AS82" s="23">
        <v>44498</v>
      </c>
      <c r="AT82" s="23">
        <v>44498</v>
      </c>
      <c r="AU82" s="24" t="s">
        <v>3653</v>
      </c>
    </row>
    <row r="83" spans="1:47" ht="93.75" customHeight="1" x14ac:dyDescent="0.25">
      <c r="A83" s="5">
        <v>2021</v>
      </c>
      <c r="B83" s="8">
        <v>44378</v>
      </c>
      <c r="C83" s="3">
        <v>44469</v>
      </c>
      <c r="D83" s="7" t="s">
        <v>110</v>
      </c>
      <c r="H83" s="5" t="s">
        <v>1099</v>
      </c>
      <c r="I83" s="12" t="s">
        <v>3650</v>
      </c>
      <c r="J83" s="5" t="s">
        <v>111</v>
      </c>
      <c r="L83" s="5" t="s">
        <v>290</v>
      </c>
      <c r="M83" s="5" t="s">
        <v>143</v>
      </c>
      <c r="N83" s="10" t="s">
        <v>146</v>
      </c>
      <c r="O83" s="20" t="s">
        <v>3495</v>
      </c>
      <c r="P83" s="19" t="s">
        <v>153</v>
      </c>
      <c r="Q83" s="5" t="s">
        <v>3149</v>
      </c>
      <c r="R83" s="14" t="s">
        <v>1345</v>
      </c>
      <c r="S83" s="9"/>
      <c r="T83" s="19" t="s">
        <v>201</v>
      </c>
      <c r="U83" s="16" t="s">
        <v>2154</v>
      </c>
      <c r="V83" s="5">
        <v>1</v>
      </c>
      <c r="W83" s="5" t="s">
        <v>2419</v>
      </c>
      <c r="X83" s="5">
        <v>16</v>
      </c>
      <c r="Y83" s="5" t="s">
        <v>2485</v>
      </c>
      <c r="Z83" s="5">
        <v>9</v>
      </c>
      <c r="AA83" s="5" t="s">
        <v>143</v>
      </c>
      <c r="AB83" s="5">
        <v>11000</v>
      </c>
      <c r="AG83" s="5" t="s">
        <v>928</v>
      </c>
      <c r="AH83" s="5" t="s">
        <v>2617</v>
      </c>
      <c r="AI83" s="5" t="s">
        <v>2618</v>
      </c>
      <c r="AJ83" s="5">
        <v>5589250195</v>
      </c>
      <c r="AK83" s="5" t="s">
        <v>1504</v>
      </c>
      <c r="AL83" s="5" t="s">
        <v>2507</v>
      </c>
      <c r="AP83" s="12" t="s">
        <v>1881</v>
      </c>
      <c r="AQ83" s="25" t="s">
        <v>3649</v>
      </c>
      <c r="AR83" s="29" t="s">
        <v>3654</v>
      </c>
      <c r="AS83" s="23">
        <v>44498</v>
      </c>
      <c r="AT83" s="27">
        <v>44498</v>
      </c>
      <c r="AU83" s="24" t="s">
        <v>3653</v>
      </c>
    </row>
    <row r="84" spans="1:47" ht="92.25" customHeight="1" x14ac:dyDescent="0.25">
      <c r="A84" s="5">
        <v>2021</v>
      </c>
      <c r="B84" s="8">
        <v>44378</v>
      </c>
      <c r="C84" s="3">
        <v>44469</v>
      </c>
      <c r="D84" s="7" t="s">
        <v>110</v>
      </c>
      <c r="H84" s="5" t="s">
        <v>1100</v>
      </c>
      <c r="I84" s="12" t="s">
        <v>3650</v>
      </c>
      <c r="J84" s="5" t="s">
        <v>111</v>
      </c>
      <c r="L84" s="5" t="s">
        <v>291</v>
      </c>
      <c r="M84" s="5" t="s">
        <v>116</v>
      </c>
      <c r="N84" s="10" t="s">
        <v>146</v>
      </c>
      <c r="O84" s="20" t="s">
        <v>3491</v>
      </c>
      <c r="P84" s="19" t="s">
        <v>153</v>
      </c>
      <c r="Q84" s="5" t="s">
        <v>3150</v>
      </c>
      <c r="R84" s="14" t="s">
        <v>1897</v>
      </c>
      <c r="S84" s="5" t="s">
        <v>1902</v>
      </c>
      <c r="T84" s="19" t="s">
        <v>191</v>
      </c>
      <c r="U84" s="16" t="s">
        <v>2155</v>
      </c>
      <c r="V84" s="5">
        <v>1</v>
      </c>
      <c r="W84" s="5" t="s">
        <v>2424</v>
      </c>
      <c r="X84" s="5">
        <v>5</v>
      </c>
      <c r="Y84" s="5" t="s">
        <v>2477</v>
      </c>
      <c r="Z84" s="5">
        <v>23</v>
      </c>
      <c r="AA84" s="5" t="s">
        <v>116</v>
      </c>
      <c r="AB84" s="5">
        <v>77533</v>
      </c>
      <c r="AG84" s="5" t="s">
        <v>2619</v>
      </c>
      <c r="AH84" s="5" t="s">
        <v>2620</v>
      </c>
      <c r="AI84" s="5" t="s">
        <v>2621</v>
      </c>
      <c r="AJ84" s="5">
        <v>9982427675</v>
      </c>
      <c r="AK84" s="5" t="s">
        <v>1505</v>
      </c>
      <c r="AL84" s="5" t="s">
        <v>2507</v>
      </c>
      <c r="AP84" s="12" t="s">
        <v>1881</v>
      </c>
      <c r="AQ84" s="25" t="s">
        <v>3649</v>
      </c>
      <c r="AR84" s="29" t="s">
        <v>3654</v>
      </c>
      <c r="AS84" s="23">
        <v>44498</v>
      </c>
      <c r="AT84" s="23">
        <v>44498</v>
      </c>
      <c r="AU84" s="24" t="s">
        <v>3653</v>
      </c>
    </row>
    <row r="85" spans="1:47" ht="120" x14ac:dyDescent="0.25">
      <c r="A85" s="5">
        <v>2021</v>
      </c>
      <c r="B85" s="8">
        <v>44378</v>
      </c>
      <c r="C85" s="3">
        <v>44469</v>
      </c>
      <c r="D85" s="7" t="s">
        <v>110</v>
      </c>
      <c r="H85" s="5" t="s">
        <v>1101</v>
      </c>
      <c r="I85" s="12" t="s">
        <v>3651</v>
      </c>
      <c r="J85" s="5" t="s">
        <v>111</v>
      </c>
      <c r="L85" s="5" t="s">
        <v>292</v>
      </c>
      <c r="M85" s="5" t="s">
        <v>133</v>
      </c>
      <c r="N85" s="10" t="s">
        <v>146</v>
      </c>
      <c r="O85" s="20" t="s">
        <v>3516</v>
      </c>
      <c r="P85" s="19" t="s">
        <v>147</v>
      </c>
      <c r="Q85" s="5" t="s">
        <v>3151</v>
      </c>
      <c r="R85" s="14" t="s">
        <v>1898</v>
      </c>
      <c r="S85" s="9"/>
      <c r="T85" s="19" t="s">
        <v>178</v>
      </c>
      <c r="U85" s="16" t="s">
        <v>2156</v>
      </c>
      <c r="V85" s="5">
        <v>1</v>
      </c>
      <c r="W85" s="5" t="s">
        <v>2425</v>
      </c>
      <c r="X85" s="5">
        <v>101</v>
      </c>
      <c r="Y85" s="5" t="s">
        <v>2425</v>
      </c>
      <c r="Z85" s="5">
        <v>7</v>
      </c>
      <c r="AA85" s="5" t="s">
        <v>133</v>
      </c>
      <c r="AB85" s="5">
        <v>29070</v>
      </c>
      <c r="AG85" s="5" t="s">
        <v>2622</v>
      </c>
      <c r="AH85" s="5" t="s">
        <v>2623</v>
      </c>
      <c r="AI85" s="5" t="s">
        <v>2624</v>
      </c>
      <c r="AJ85" s="5">
        <v>5521384785</v>
      </c>
      <c r="AK85" s="5" t="s">
        <v>1506</v>
      </c>
      <c r="AL85" s="5" t="s">
        <v>2507</v>
      </c>
      <c r="AP85" s="12" t="s">
        <v>1881</v>
      </c>
      <c r="AQ85" s="25" t="s">
        <v>3649</v>
      </c>
      <c r="AR85" s="29" t="s">
        <v>3654</v>
      </c>
      <c r="AS85" s="23">
        <v>44498</v>
      </c>
      <c r="AT85" s="23">
        <v>44498</v>
      </c>
      <c r="AU85" s="24" t="s">
        <v>3653</v>
      </c>
    </row>
    <row r="86" spans="1:47" ht="120" x14ac:dyDescent="0.25">
      <c r="A86" s="5">
        <v>2021</v>
      </c>
      <c r="B86" s="8">
        <v>44378</v>
      </c>
      <c r="C86" s="3">
        <v>44469</v>
      </c>
      <c r="D86" s="7" t="s">
        <v>110</v>
      </c>
      <c r="E86" s="6"/>
      <c r="F86" s="6"/>
      <c r="G86" s="6"/>
      <c r="H86" s="5" t="s">
        <v>1102</v>
      </c>
      <c r="I86" s="12" t="s">
        <v>3651</v>
      </c>
      <c r="J86" s="5" t="s">
        <v>111</v>
      </c>
      <c r="L86" s="5" t="s">
        <v>293</v>
      </c>
      <c r="M86" s="5" t="s">
        <v>143</v>
      </c>
      <c r="N86" s="10" t="s">
        <v>146</v>
      </c>
      <c r="O86" s="20" t="s">
        <v>3517</v>
      </c>
      <c r="P86" s="19" t="s">
        <v>153</v>
      </c>
      <c r="Q86" s="5" t="s">
        <v>3152</v>
      </c>
      <c r="R86" s="14">
        <v>40</v>
      </c>
      <c r="S86" s="5" t="s">
        <v>2015</v>
      </c>
      <c r="T86" s="19" t="s">
        <v>178</v>
      </c>
      <c r="U86" s="16" t="s">
        <v>2157</v>
      </c>
      <c r="V86" s="5">
        <v>1</v>
      </c>
      <c r="W86" s="5" t="s">
        <v>2419</v>
      </c>
      <c r="X86" s="5">
        <v>14</v>
      </c>
      <c r="Y86" s="5" t="s">
        <v>2477</v>
      </c>
      <c r="Z86" s="5">
        <v>9</v>
      </c>
      <c r="AA86" s="5" t="s">
        <v>143</v>
      </c>
      <c r="AB86" s="5">
        <v>3900</v>
      </c>
      <c r="AG86" s="5" t="s">
        <v>2625</v>
      </c>
      <c r="AH86" s="5" t="s">
        <v>2626</v>
      </c>
      <c r="AI86" s="5" t="s">
        <v>2627</v>
      </c>
      <c r="AJ86" s="5">
        <v>5555234481</v>
      </c>
      <c r="AK86" s="5" t="s">
        <v>1507</v>
      </c>
      <c r="AL86" s="5" t="s">
        <v>2507</v>
      </c>
      <c r="AP86" s="12" t="s">
        <v>1881</v>
      </c>
      <c r="AQ86" s="25" t="s">
        <v>3649</v>
      </c>
      <c r="AR86" s="29" t="s">
        <v>3654</v>
      </c>
      <c r="AS86" s="23">
        <v>44498</v>
      </c>
      <c r="AT86" s="27">
        <v>44498</v>
      </c>
      <c r="AU86" s="24" t="s">
        <v>3653</v>
      </c>
    </row>
    <row r="87" spans="1:47" ht="96" customHeight="1" x14ac:dyDescent="0.25">
      <c r="A87" s="5">
        <v>2021</v>
      </c>
      <c r="B87" s="8">
        <v>44378</v>
      </c>
      <c r="C87" s="3">
        <v>44469</v>
      </c>
      <c r="D87" s="7" t="s">
        <v>109</v>
      </c>
      <c r="E87" s="5" t="s">
        <v>917</v>
      </c>
      <c r="F87" s="5" t="s">
        <v>834</v>
      </c>
      <c r="G87" s="5" t="s">
        <v>687</v>
      </c>
      <c r="H87" s="9"/>
      <c r="I87" s="12" t="s">
        <v>3650</v>
      </c>
      <c r="J87" s="5" t="s">
        <v>111</v>
      </c>
      <c r="L87" s="5" t="s">
        <v>294</v>
      </c>
      <c r="M87" s="5" t="s">
        <v>116</v>
      </c>
      <c r="N87" s="10" t="s">
        <v>146</v>
      </c>
      <c r="O87" s="20" t="s">
        <v>3518</v>
      </c>
      <c r="P87" s="19" t="s">
        <v>153</v>
      </c>
      <c r="Q87" s="5" t="s">
        <v>3153</v>
      </c>
      <c r="R87" s="14" t="s">
        <v>1346</v>
      </c>
      <c r="S87" s="5" t="s">
        <v>1346</v>
      </c>
      <c r="T87" s="19" t="s">
        <v>178</v>
      </c>
      <c r="U87" s="16" t="s">
        <v>2158</v>
      </c>
      <c r="V87" s="5">
        <v>1</v>
      </c>
      <c r="W87" s="5" t="s">
        <v>2434</v>
      </c>
      <c r="X87" s="5">
        <v>1</v>
      </c>
      <c r="Y87" s="5" t="s">
        <v>2434</v>
      </c>
      <c r="Z87" s="5">
        <v>23</v>
      </c>
      <c r="AA87" s="5" t="s">
        <v>116</v>
      </c>
      <c r="AB87" s="5">
        <v>77664</v>
      </c>
      <c r="AG87" s="5" t="s">
        <v>917</v>
      </c>
      <c r="AH87" s="5" t="s">
        <v>834</v>
      </c>
      <c r="AI87" s="5" t="s">
        <v>2628</v>
      </c>
      <c r="AJ87" s="5">
        <v>9871117048</v>
      </c>
      <c r="AK87" s="5" t="s">
        <v>1508</v>
      </c>
      <c r="AL87" s="5" t="s">
        <v>2507</v>
      </c>
      <c r="AP87" s="12" t="s">
        <v>1881</v>
      </c>
      <c r="AQ87" s="25" t="s">
        <v>3649</v>
      </c>
      <c r="AR87" s="29" t="s">
        <v>3654</v>
      </c>
      <c r="AS87" s="23">
        <v>44498</v>
      </c>
      <c r="AT87" s="23">
        <v>44498</v>
      </c>
      <c r="AU87" s="24" t="s">
        <v>3653</v>
      </c>
    </row>
    <row r="88" spans="1:47" ht="93" customHeight="1" x14ac:dyDescent="0.25">
      <c r="A88" s="5">
        <v>2021</v>
      </c>
      <c r="B88" s="8">
        <v>44378</v>
      </c>
      <c r="C88" s="3">
        <v>44469</v>
      </c>
      <c r="D88" s="7" t="s">
        <v>110</v>
      </c>
      <c r="E88" s="6"/>
      <c r="F88" s="6"/>
      <c r="G88" s="6"/>
      <c r="H88" s="5" t="s">
        <v>1103</v>
      </c>
      <c r="I88" s="12" t="s">
        <v>3652</v>
      </c>
      <c r="J88" s="5" t="s">
        <v>111</v>
      </c>
      <c r="L88" s="5" t="s">
        <v>295</v>
      </c>
      <c r="M88" s="5" t="s">
        <v>143</v>
      </c>
      <c r="N88" s="10" t="s">
        <v>146</v>
      </c>
      <c r="O88" s="20" t="s">
        <v>3519</v>
      </c>
      <c r="P88" s="19" t="s">
        <v>153</v>
      </c>
      <c r="Q88" s="5" t="s">
        <v>3154</v>
      </c>
      <c r="R88" s="14">
        <v>223</v>
      </c>
      <c r="S88" s="9"/>
      <c r="T88" s="19" t="s">
        <v>188</v>
      </c>
      <c r="U88" s="16" t="s">
        <v>2159</v>
      </c>
      <c r="V88" s="5">
        <v>1</v>
      </c>
      <c r="W88" s="5" t="s">
        <v>2419</v>
      </c>
      <c r="X88" s="5">
        <v>7</v>
      </c>
      <c r="Y88" s="5" t="s">
        <v>2486</v>
      </c>
      <c r="Z88" s="5">
        <v>9</v>
      </c>
      <c r="AA88" s="5" t="s">
        <v>143</v>
      </c>
      <c r="AB88" s="5">
        <v>9070</v>
      </c>
      <c r="AG88" s="5" t="s">
        <v>2629</v>
      </c>
      <c r="AH88" s="5" t="s">
        <v>2630</v>
      </c>
      <c r="AI88" s="5" t="s">
        <v>2631</v>
      </c>
      <c r="AJ88" s="5" t="s">
        <v>1409</v>
      </c>
      <c r="AK88" s="5" t="s">
        <v>1509</v>
      </c>
      <c r="AL88" s="5" t="s">
        <v>2507</v>
      </c>
      <c r="AP88" s="12" t="s">
        <v>1881</v>
      </c>
      <c r="AQ88" s="25" t="s">
        <v>3649</v>
      </c>
      <c r="AR88" s="29" t="s">
        <v>3654</v>
      </c>
      <c r="AS88" s="23">
        <v>44498</v>
      </c>
      <c r="AT88" s="23">
        <v>44498</v>
      </c>
      <c r="AU88" s="24" t="s">
        <v>3653</v>
      </c>
    </row>
    <row r="89" spans="1:47" ht="95.25" customHeight="1" x14ac:dyDescent="0.25">
      <c r="A89" s="5">
        <v>2021</v>
      </c>
      <c r="B89" s="8">
        <v>44378</v>
      </c>
      <c r="C89" s="3">
        <v>44469</v>
      </c>
      <c r="D89" s="7" t="s">
        <v>110</v>
      </c>
      <c r="E89" s="6"/>
      <c r="F89" s="6"/>
      <c r="G89" s="6"/>
      <c r="H89" s="5" t="s">
        <v>1104</v>
      </c>
      <c r="I89" s="12" t="s">
        <v>3650</v>
      </c>
      <c r="J89" s="5" t="s">
        <v>111</v>
      </c>
      <c r="L89" s="5" t="s">
        <v>296</v>
      </c>
      <c r="M89" s="5" t="s">
        <v>116</v>
      </c>
      <c r="N89" s="10" t="s">
        <v>146</v>
      </c>
      <c r="O89" s="20" t="s">
        <v>3520</v>
      </c>
      <c r="P89" s="19" t="s">
        <v>153</v>
      </c>
      <c r="Q89" s="5" t="s">
        <v>135</v>
      </c>
      <c r="R89" s="14">
        <v>33</v>
      </c>
      <c r="S89" s="9"/>
      <c r="T89" s="19" t="s">
        <v>178</v>
      </c>
      <c r="U89" s="16" t="s">
        <v>2160</v>
      </c>
      <c r="V89" s="5">
        <v>1</v>
      </c>
      <c r="W89" s="5" t="s">
        <v>2418</v>
      </c>
      <c r="X89" s="5">
        <v>4</v>
      </c>
      <c r="Y89" s="5" t="s">
        <v>2482</v>
      </c>
      <c r="Z89" s="5">
        <v>23</v>
      </c>
      <c r="AA89" s="5" t="s">
        <v>116</v>
      </c>
      <c r="AB89" s="5">
        <v>77050</v>
      </c>
      <c r="AG89" s="5" t="s">
        <v>2632</v>
      </c>
      <c r="AH89" s="5" t="s">
        <v>2633</v>
      </c>
      <c r="AI89" s="5" t="s">
        <v>693</v>
      </c>
      <c r="AJ89" s="5">
        <v>2223611826</v>
      </c>
      <c r="AK89" s="5" t="s">
        <v>1510</v>
      </c>
      <c r="AL89" s="5" t="s">
        <v>2507</v>
      </c>
      <c r="AP89" s="12" t="s">
        <v>1881</v>
      </c>
      <c r="AQ89" s="25" t="s">
        <v>3649</v>
      </c>
      <c r="AR89" s="29" t="s">
        <v>3654</v>
      </c>
      <c r="AS89" s="23">
        <v>44498</v>
      </c>
      <c r="AT89" s="27">
        <v>44498</v>
      </c>
      <c r="AU89" s="24" t="s">
        <v>3653</v>
      </c>
    </row>
    <row r="90" spans="1:47" ht="93" customHeight="1" x14ac:dyDescent="0.25">
      <c r="A90" s="5">
        <v>2021</v>
      </c>
      <c r="B90" s="8">
        <v>44378</v>
      </c>
      <c r="C90" s="3">
        <v>44469</v>
      </c>
      <c r="D90" s="7" t="s">
        <v>109</v>
      </c>
      <c r="E90" s="5" t="s">
        <v>918</v>
      </c>
      <c r="F90" s="5" t="s">
        <v>814</v>
      </c>
      <c r="G90" s="5" t="s">
        <v>688</v>
      </c>
      <c r="H90" s="9"/>
      <c r="I90" s="12" t="s">
        <v>3650</v>
      </c>
      <c r="J90" s="5" t="s">
        <v>111</v>
      </c>
      <c r="L90" s="5" t="s">
        <v>297</v>
      </c>
      <c r="M90" s="5" t="s">
        <v>116</v>
      </c>
      <c r="N90" s="10" t="s">
        <v>146</v>
      </c>
      <c r="O90" s="20" t="s">
        <v>3521</v>
      </c>
      <c r="P90" s="19" t="s">
        <v>153</v>
      </c>
      <c r="Q90" s="5" t="s">
        <v>3155</v>
      </c>
      <c r="R90" s="14">
        <v>428</v>
      </c>
      <c r="S90" s="5" t="s">
        <v>1948</v>
      </c>
      <c r="T90" s="19" t="s">
        <v>178</v>
      </c>
      <c r="U90" s="16" t="s">
        <v>2143</v>
      </c>
      <c r="V90" s="5">
        <v>1</v>
      </c>
      <c r="W90" s="5" t="s">
        <v>2418</v>
      </c>
      <c r="X90" s="5">
        <v>4</v>
      </c>
      <c r="Y90" s="5" t="s">
        <v>2482</v>
      </c>
      <c r="Z90" s="5">
        <v>23</v>
      </c>
      <c r="AA90" s="5" t="s">
        <v>116</v>
      </c>
      <c r="AB90" s="5">
        <v>77010</v>
      </c>
      <c r="AG90" s="5" t="s">
        <v>918</v>
      </c>
      <c r="AH90" s="5" t="s">
        <v>814</v>
      </c>
      <c r="AI90" s="5" t="s">
        <v>2536</v>
      </c>
      <c r="AJ90" s="5">
        <v>9837338773</v>
      </c>
      <c r="AK90" s="5" t="s">
        <v>1511</v>
      </c>
      <c r="AL90" s="5" t="s">
        <v>2507</v>
      </c>
      <c r="AP90" s="12" t="s">
        <v>1881</v>
      </c>
      <c r="AQ90" s="25" t="s">
        <v>3649</v>
      </c>
      <c r="AR90" s="29" t="s">
        <v>3654</v>
      </c>
      <c r="AS90" s="23">
        <v>44498</v>
      </c>
      <c r="AT90" s="23">
        <v>44498</v>
      </c>
      <c r="AU90" s="24" t="s">
        <v>3653</v>
      </c>
    </row>
    <row r="91" spans="1:47" ht="90" customHeight="1" x14ac:dyDescent="0.25">
      <c r="A91" s="5">
        <v>2021</v>
      </c>
      <c r="B91" s="8">
        <v>44378</v>
      </c>
      <c r="C91" s="3">
        <v>44469</v>
      </c>
      <c r="D91" s="7" t="s">
        <v>110</v>
      </c>
      <c r="H91" s="5" t="s">
        <v>1105</v>
      </c>
      <c r="I91" s="12" t="s">
        <v>3651</v>
      </c>
      <c r="J91" s="5" t="s">
        <v>111</v>
      </c>
      <c r="L91" s="5" t="s">
        <v>298</v>
      </c>
      <c r="M91" s="5" t="s">
        <v>115</v>
      </c>
      <c r="N91" s="10" t="s">
        <v>146</v>
      </c>
      <c r="O91" s="20" t="s">
        <v>3522</v>
      </c>
      <c r="P91" s="19" t="s">
        <v>172</v>
      </c>
      <c r="Q91" s="5" t="s">
        <v>3156</v>
      </c>
      <c r="R91" s="14">
        <v>219</v>
      </c>
      <c r="S91" s="5" t="s">
        <v>1380</v>
      </c>
      <c r="T91" s="19" t="s">
        <v>178</v>
      </c>
      <c r="U91" s="16" t="s">
        <v>2161</v>
      </c>
      <c r="V91" s="5">
        <v>1</v>
      </c>
      <c r="W91" s="5" t="s">
        <v>2435</v>
      </c>
      <c r="X91" s="5">
        <v>114</v>
      </c>
      <c r="Y91" s="5" t="s">
        <v>115</v>
      </c>
      <c r="Z91" s="5">
        <v>21</v>
      </c>
      <c r="AA91" s="5" t="s">
        <v>115</v>
      </c>
      <c r="AB91" s="5">
        <v>72580</v>
      </c>
      <c r="AG91" s="5" t="s">
        <v>2634</v>
      </c>
      <c r="AH91" s="5" t="s">
        <v>2635</v>
      </c>
      <c r="AI91" s="5" t="s">
        <v>2636</v>
      </c>
      <c r="AJ91" s="5" t="s">
        <v>1410</v>
      </c>
      <c r="AK91" s="5" t="s">
        <v>1512</v>
      </c>
      <c r="AL91" s="5" t="s">
        <v>2507</v>
      </c>
      <c r="AP91" s="12" t="s">
        <v>1881</v>
      </c>
      <c r="AQ91" s="25" t="s">
        <v>3649</v>
      </c>
      <c r="AR91" s="29" t="s">
        <v>3654</v>
      </c>
      <c r="AS91" s="23">
        <v>44498</v>
      </c>
      <c r="AT91" s="23">
        <v>44498</v>
      </c>
      <c r="AU91" s="24" t="s">
        <v>3653</v>
      </c>
    </row>
    <row r="92" spans="1:47" ht="99" customHeight="1" x14ac:dyDescent="0.25">
      <c r="A92" s="5">
        <v>2021</v>
      </c>
      <c r="B92" s="8">
        <v>44378</v>
      </c>
      <c r="C92" s="3">
        <v>44469</v>
      </c>
      <c r="D92" s="7" t="s">
        <v>110</v>
      </c>
      <c r="H92" s="5" t="s">
        <v>1106</v>
      </c>
      <c r="I92" s="12" t="s">
        <v>3650</v>
      </c>
      <c r="J92" s="5" t="s">
        <v>111</v>
      </c>
      <c r="L92" s="5" t="s">
        <v>299</v>
      </c>
      <c r="M92" s="5" t="s">
        <v>141</v>
      </c>
      <c r="N92" s="10" t="s">
        <v>146</v>
      </c>
      <c r="O92" s="20" t="s">
        <v>3495</v>
      </c>
      <c r="P92" s="19" t="s">
        <v>153</v>
      </c>
      <c r="Q92" s="5" t="s">
        <v>2266</v>
      </c>
      <c r="R92" s="14">
        <v>6063</v>
      </c>
      <c r="S92" s="5" t="s">
        <v>2016</v>
      </c>
      <c r="T92" s="19" t="s">
        <v>178</v>
      </c>
      <c r="U92" s="16" t="s">
        <v>2162</v>
      </c>
      <c r="V92" s="5">
        <v>1</v>
      </c>
      <c r="W92" s="5" t="s">
        <v>959</v>
      </c>
      <c r="X92" s="5">
        <v>26</v>
      </c>
      <c r="Y92" s="5" t="s">
        <v>959</v>
      </c>
      <c r="Z92" s="5">
        <v>19</v>
      </c>
      <c r="AA92" s="5" t="s">
        <v>141</v>
      </c>
      <c r="AB92" s="5">
        <v>67130</v>
      </c>
      <c r="AG92" s="5" t="s">
        <v>943</v>
      </c>
      <c r="AH92" s="5" t="s">
        <v>693</v>
      </c>
      <c r="AI92" s="5" t="s">
        <v>733</v>
      </c>
      <c r="AJ92" s="5">
        <v>8126814295</v>
      </c>
      <c r="AK92" s="5" t="s">
        <v>1513</v>
      </c>
      <c r="AL92" s="5" t="s">
        <v>2507</v>
      </c>
      <c r="AP92" s="12" t="s">
        <v>1881</v>
      </c>
      <c r="AQ92" s="25" t="s">
        <v>3649</v>
      </c>
      <c r="AR92" s="29" t="s">
        <v>3654</v>
      </c>
      <c r="AS92" s="23">
        <v>44498</v>
      </c>
      <c r="AT92" s="27">
        <v>44498</v>
      </c>
      <c r="AU92" s="24" t="s">
        <v>3653</v>
      </c>
    </row>
    <row r="93" spans="1:47" ht="91.5" customHeight="1" x14ac:dyDescent="0.25">
      <c r="A93" s="5">
        <v>2021</v>
      </c>
      <c r="B93" s="8">
        <v>44378</v>
      </c>
      <c r="C93" s="3">
        <v>44469</v>
      </c>
      <c r="D93" s="7" t="s">
        <v>110</v>
      </c>
      <c r="H93" s="5" t="s">
        <v>1107</v>
      </c>
      <c r="I93" s="12" t="s">
        <v>3650</v>
      </c>
      <c r="J93" s="5" t="s">
        <v>111</v>
      </c>
      <c r="L93" s="5" t="s">
        <v>300</v>
      </c>
      <c r="M93" s="5" t="s">
        <v>116</v>
      </c>
      <c r="N93" s="10" t="s">
        <v>146</v>
      </c>
      <c r="O93" s="20" t="s">
        <v>3484</v>
      </c>
      <c r="P93" s="19" t="s">
        <v>172</v>
      </c>
      <c r="Q93" s="5" t="s">
        <v>3157</v>
      </c>
      <c r="R93" s="14" t="s">
        <v>1899</v>
      </c>
      <c r="S93" s="5" t="s">
        <v>2017</v>
      </c>
      <c r="T93" s="19" t="s">
        <v>178</v>
      </c>
      <c r="U93" s="16" t="s">
        <v>2142</v>
      </c>
      <c r="V93" s="5">
        <v>1</v>
      </c>
      <c r="W93" s="5" t="s">
        <v>2420</v>
      </c>
      <c r="X93" s="5">
        <v>8</v>
      </c>
      <c r="Y93" s="5" t="s">
        <v>2249</v>
      </c>
      <c r="Z93" s="5">
        <v>23</v>
      </c>
      <c r="AA93" s="5" t="s">
        <v>116</v>
      </c>
      <c r="AB93" s="5">
        <v>77710</v>
      </c>
      <c r="AG93" s="5" t="s">
        <v>2637</v>
      </c>
      <c r="AH93" s="5" t="s">
        <v>790</v>
      </c>
      <c r="AI93" s="5" t="s">
        <v>886</v>
      </c>
      <c r="AJ93" s="5">
        <v>9848032751</v>
      </c>
      <c r="AK93" s="5" t="s">
        <v>1514</v>
      </c>
      <c r="AL93" s="5" t="s">
        <v>2507</v>
      </c>
      <c r="AP93" s="12" t="s">
        <v>1881</v>
      </c>
      <c r="AQ93" s="25" t="s">
        <v>3649</v>
      </c>
      <c r="AR93" s="29" t="s">
        <v>3654</v>
      </c>
      <c r="AS93" s="23">
        <v>44498</v>
      </c>
      <c r="AT93" s="23">
        <v>44498</v>
      </c>
      <c r="AU93" s="24" t="s">
        <v>3653</v>
      </c>
    </row>
    <row r="94" spans="1:47" ht="92.25" customHeight="1" x14ac:dyDescent="0.25">
      <c r="A94" s="5">
        <v>2021</v>
      </c>
      <c r="B94" s="8">
        <v>44378</v>
      </c>
      <c r="C94" s="3">
        <v>44469</v>
      </c>
      <c r="D94" s="7" t="s">
        <v>110</v>
      </c>
      <c r="H94" s="5" t="s">
        <v>1108</v>
      </c>
      <c r="I94" s="12" t="s">
        <v>3651</v>
      </c>
      <c r="J94" s="5" t="s">
        <v>111</v>
      </c>
      <c r="L94" s="5" t="s">
        <v>301</v>
      </c>
      <c r="M94" s="5" t="s">
        <v>113</v>
      </c>
      <c r="N94" s="10" t="s">
        <v>146</v>
      </c>
      <c r="O94" s="20" t="s">
        <v>3523</v>
      </c>
      <c r="P94" s="19" t="s">
        <v>153</v>
      </c>
      <c r="Q94" s="5" t="s">
        <v>3158</v>
      </c>
      <c r="R94" s="14">
        <v>12</v>
      </c>
      <c r="S94" s="9"/>
      <c r="T94" s="19" t="s">
        <v>178</v>
      </c>
      <c r="U94" s="16" t="s">
        <v>2163</v>
      </c>
      <c r="V94" s="5">
        <v>1</v>
      </c>
      <c r="W94" s="5" t="s">
        <v>2427</v>
      </c>
      <c r="X94" s="5">
        <v>104</v>
      </c>
      <c r="Y94" s="5" t="s">
        <v>2488</v>
      </c>
      <c r="Z94" s="5">
        <v>15</v>
      </c>
      <c r="AA94" s="5" t="s">
        <v>113</v>
      </c>
      <c r="AB94" s="5">
        <v>54050</v>
      </c>
      <c r="AG94" s="5" t="s">
        <v>2606</v>
      </c>
      <c r="AH94" s="5" t="s">
        <v>2638</v>
      </c>
      <c r="AI94" s="5" t="s">
        <v>2638</v>
      </c>
      <c r="AJ94" s="5">
        <v>5567268837</v>
      </c>
      <c r="AK94" s="5" t="s">
        <v>1515</v>
      </c>
      <c r="AL94" s="5" t="s">
        <v>2507</v>
      </c>
      <c r="AP94" s="12" t="s">
        <v>1881</v>
      </c>
      <c r="AQ94" s="25" t="s">
        <v>3649</v>
      </c>
      <c r="AR94" s="29" t="s">
        <v>3654</v>
      </c>
      <c r="AS94" s="23">
        <v>44498</v>
      </c>
      <c r="AT94" s="23">
        <v>44498</v>
      </c>
      <c r="AU94" s="24" t="s">
        <v>3653</v>
      </c>
    </row>
    <row r="95" spans="1:47" ht="91.5" customHeight="1" x14ac:dyDescent="0.25">
      <c r="A95" s="5">
        <v>2021</v>
      </c>
      <c r="B95" s="8">
        <v>44378</v>
      </c>
      <c r="C95" s="3">
        <v>44469</v>
      </c>
      <c r="D95" s="7" t="s">
        <v>110</v>
      </c>
      <c r="H95" s="5" t="s">
        <v>1109</v>
      </c>
      <c r="I95" s="12" t="s">
        <v>3650</v>
      </c>
      <c r="J95" s="5" t="s">
        <v>111</v>
      </c>
      <c r="L95" s="5" t="s">
        <v>302</v>
      </c>
      <c r="M95" s="5" t="s">
        <v>113</v>
      </c>
      <c r="N95" s="10" t="s">
        <v>146</v>
      </c>
      <c r="O95" s="20" t="s">
        <v>3512</v>
      </c>
      <c r="P95" s="19" t="s">
        <v>153</v>
      </c>
      <c r="Q95" s="5" t="s">
        <v>3159</v>
      </c>
      <c r="R95" s="14">
        <v>220</v>
      </c>
      <c r="S95" s="5" t="s">
        <v>1902</v>
      </c>
      <c r="T95" s="19" t="s">
        <v>178</v>
      </c>
      <c r="U95" s="16" t="s">
        <v>2164</v>
      </c>
      <c r="V95" s="5">
        <v>1</v>
      </c>
      <c r="W95" s="5" t="s">
        <v>2436</v>
      </c>
      <c r="X95" s="5">
        <v>58</v>
      </c>
      <c r="Y95" s="5" t="s">
        <v>2493</v>
      </c>
      <c r="Z95" s="5">
        <v>15</v>
      </c>
      <c r="AA95" s="5" t="s">
        <v>113</v>
      </c>
      <c r="AB95" s="5">
        <v>57310</v>
      </c>
      <c r="AG95" s="5" t="s">
        <v>2639</v>
      </c>
      <c r="AH95" s="5" t="s">
        <v>2640</v>
      </c>
      <c r="AI95" s="5" t="s">
        <v>735</v>
      </c>
      <c r="AJ95" s="5">
        <v>9982222370</v>
      </c>
      <c r="AK95" s="5" t="s">
        <v>1516</v>
      </c>
      <c r="AL95" s="5" t="s">
        <v>2507</v>
      </c>
      <c r="AP95" s="12" t="s">
        <v>1881</v>
      </c>
      <c r="AQ95" s="25" t="s">
        <v>3649</v>
      </c>
      <c r="AR95" s="29" t="s">
        <v>3654</v>
      </c>
      <c r="AS95" s="23">
        <v>44498</v>
      </c>
      <c r="AT95" s="27">
        <v>44498</v>
      </c>
      <c r="AU95" s="24" t="s">
        <v>3653</v>
      </c>
    </row>
    <row r="96" spans="1:47" ht="89.25" customHeight="1" x14ac:dyDescent="0.25">
      <c r="A96" s="5">
        <v>2021</v>
      </c>
      <c r="B96" s="8">
        <v>44378</v>
      </c>
      <c r="C96" s="3">
        <v>44469</v>
      </c>
      <c r="D96" s="7" t="s">
        <v>110</v>
      </c>
      <c r="H96" s="5" t="s">
        <v>1110</v>
      </c>
      <c r="I96" s="12" t="s">
        <v>3650</v>
      </c>
      <c r="J96" s="5" t="s">
        <v>111</v>
      </c>
      <c r="L96" s="5" t="s">
        <v>303</v>
      </c>
      <c r="M96" s="5" t="s">
        <v>142</v>
      </c>
      <c r="N96" s="10" t="s">
        <v>146</v>
      </c>
      <c r="O96" s="20" t="s">
        <v>3491</v>
      </c>
      <c r="P96" s="19" t="s">
        <v>172</v>
      </c>
      <c r="Q96" s="5" t="s">
        <v>3160</v>
      </c>
      <c r="R96" s="14">
        <v>333</v>
      </c>
      <c r="S96" s="5">
        <v>10</v>
      </c>
      <c r="T96" s="19" t="s">
        <v>178</v>
      </c>
      <c r="U96" s="16" t="s">
        <v>2165</v>
      </c>
      <c r="V96" s="5">
        <v>1</v>
      </c>
      <c r="W96" s="5" t="s">
        <v>2437</v>
      </c>
      <c r="X96" s="5">
        <v>87</v>
      </c>
      <c r="Y96" s="5" t="s">
        <v>2494</v>
      </c>
      <c r="Z96" s="5">
        <v>30</v>
      </c>
      <c r="AA96" s="5" t="s">
        <v>142</v>
      </c>
      <c r="AB96" s="5">
        <v>91030</v>
      </c>
      <c r="AG96" s="5" t="s">
        <v>2641</v>
      </c>
      <c r="AH96" s="5" t="s">
        <v>841</v>
      </c>
      <c r="AI96" s="5" t="s">
        <v>2642</v>
      </c>
      <c r="AJ96" s="5">
        <v>2288556036</v>
      </c>
      <c r="AK96" s="5" t="s">
        <v>1517</v>
      </c>
      <c r="AL96" s="5" t="s">
        <v>2507</v>
      </c>
      <c r="AP96" s="12" t="s">
        <v>1881</v>
      </c>
      <c r="AQ96" s="25" t="s">
        <v>3649</v>
      </c>
      <c r="AR96" s="29" t="s">
        <v>3654</v>
      </c>
      <c r="AS96" s="23">
        <v>44498</v>
      </c>
      <c r="AT96" s="23">
        <v>44498</v>
      </c>
      <c r="AU96" s="24" t="s">
        <v>3653</v>
      </c>
    </row>
    <row r="97" spans="1:47" ht="101.25" customHeight="1" x14ac:dyDescent="0.25">
      <c r="A97" s="5">
        <v>2021</v>
      </c>
      <c r="B97" s="8">
        <v>44378</v>
      </c>
      <c r="C97" s="3">
        <v>44469</v>
      </c>
      <c r="D97" s="7" t="s">
        <v>110</v>
      </c>
      <c r="E97" s="6"/>
      <c r="F97" s="6"/>
      <c r="G97" s="6"/>
      <c r="H97" s="5" t="s">
        <v>1111</v>
      </c>
      <c r="I97" s="12" t="s">
        <v>3651</v>
      </c>
      <c r="J97" s="5" t="s">
        <v>111</v>
      </c>
      <c r="L97" s="5" t="s">
        <v>304</v>
      </c>
      <c r="M97" s="5" t="s">
        <v>116</v>
      </c>
      <c r="N97" s="10" t="s">
        <v>146</v>
      </c>
      <c r="O97" s="20" t="s">
        <v>3512</v>
      </c>
      <c r="P97" s="19" t="s">
        <v>172</v>
      </c>
      <c r="Q97" s="5" t="s">
        <v>3161</v>
      </c>
      <c r="R97" s="14" t="s">
        <v>1900</v>
      </c>
      <c r="S97" s="5" t="s">
        <v>2018</v>
      </c>
      <c r="T97" s="19" t="s">
        <v>178</v>
      </c>
      <c r="U97" s="16" t="s">
        <v>2130</v>
      </c>
      <c r="V97" s="5">
        <v>1</v>
      </c>
      <c r="W97" s="5" t="s">
        <v>2424</v>
      </c>
      <c r="X97" s="5">
        <v>5</v>
      </c>
      <c r="Y97" s="5" t="s">
        <v>2477</v>
      </c>
      <c r="Z97" s="5">
        <v>23</v>
      </c>
      <c r="AA97" s="5" t="s">
        <v>116</v>
      </c>
      <c r="AB97" s="5">
        <v>77533</v>
      </c>
      <c r="AG97" s="5" t="s">
        <v>921</v>
      </c>
      <c r="AH97" s="5" t="s">
        <v>2643</v>
      </c>
      <c r="AI97" s="5" t="s">
        <v>2644</v>
      </c>
      <c r="AJ97" s="5">
        <v>5580701050</v>
      </c>
      <c r="AK97" s="5" t="s">
        <v>1518</v>
      </c>
      <c r="AL97" s="5" t="s">
        <v>2507</v>
      </c>
      <c r="AP97" s="12" t="s">
        <v>1881</v>
      </c>
      <c r="AQ97" s="25" t="s">
        <v>3649</v>
      </c>
      <c r="AR97" s="29" t="s">
        <v>3654</v>
      </c>
      <c r="AS97" s="23">
        <v>44498</v>
      </c>
      <c r="AT97" s="23">
        <v>44498</v>
      </c>
      <c r="AU97" s="24" t="s">
        <v>3653</v>
      </c>
    </row>
    <row r="98" spans="1:47" ht="96" customHeight="1" x14ac:dyDescent="0.25">
      <c r="A98" s="5">
        <v>2021</v>
      </c>
      <c r="B98" s="8">
        <v>44378</v>
      </c>
      <c r="C98" s="3">
        <v>44469</v>
      </c>
      <c r="D98" s="7" t="s">
        <v>109</v>
      </c>
      <c r="E98" s="5" t="s">
        <v>919</v>
      </c>
      <c r="F98" s="5" t="s">
        <v>835</v>
      </c>
      <c r="G98" s="5" t="s">
        <v>689</v>
      </c>
      <c r="H98" s="9"/>
      <c r="I98" s="12" t="s">
        <v>3650</v>
      </c>
      <c r="J98" s="5" t="s">
        <v>111</v>
      </c>
      <c r="L98" s="5" t="s">
        <v>305</v>
      </c>
      <c r="M98" s="5" t="s">
        <v>116</v>
      </c>
      <c r="N98" s="10" t="s">
        <v>146</v>
      </c>
      <c r="O98" s="20" t="s">
        <v>3470</v>
      </c>
      <c r="P98" s="19" t="s">
        <v>153</v>
      </c>
      <c r="Q98" s="5" t="s">
        <v>3162</v>
      </c>
      <c r="R98" s="14">
        <v>494</v>
      </c>
      <c r="S98" s="5">
        <v>494</v>
      </c>
      <c r="T98" s="19" t="s">
        <v>178</v>
      </c>
      <c r="U98" s="16" t="s">
        <v>2166</v>
      </c>
      <c r="V98" s="5">
        <v>1</v>
      </c>
      <c r="W98" s="5" t="s">
        <v>2418</v>
      </c>
      <c r="X98" s="5">
        <v>4</v>
      </c>
      <c r="Y98" s="5" t="s">
        <v>2482</v>
      </c>
      <c r="Z98" s="5">
        <v>23</v>
      </c>
      <c r="AA98" s="5" t="s">
        <v>116</v>
      </c>
      <c r="AB98" s="5">
        <v>77086</v>
      </c>
      <c r="AG98" s="5" t="s">
        <v>919</v>
      </c>
      <c r="AH98" s="5" t="s">
        <v>835</v>
      </c>
      <c r="AI98" s="5" t="s">
        <v>689</v>
      </c>
      <c r="AJ98" s="5">
        <v>9831331580</v>
      </c>
      <c r="AK98" s="5" t="s">
        <v>1519</v>
      </c>
      <c r="AL98" s="5" t="s">
        <v>2507</v>
      </c>
      <c r="AP98" s="12" t="s">
        <v>1881</v>
      </c>
      <c r="AQ98" s="25" t="s">
        <v>3649</v>
      </c>
      <c r="AR98" s="29" t="s">
        <v>3654</v>
      </c>
      <c r="AS98" s="23">
        <v>44498</v>
      </c>
      <c r="AT98" s="27">
        <v>44498</v>
      </c>
      <c r="AU98" s="24" t="s">
        <v>3653</v>
      </c>
    </row>
    <row r="99" spans="1:47" ht="96" customHeight="1" x14ac:dyDescent="0.25">
      <c r="A99" s="5">
        <v>2021</v>
      </c>
      <c r="B99" s="8">
        <v>44378</v>
      </c>
      <c r="C99" s="3">
        <v>44469</v>
      </c>
      <c r="D99" s="7" t="s">
        <v>109</v>
      </c>
      <c r="E99" s="5" t="s">
        <v>920</v>
      </c>
      <c r="F99" s="5" t="s">
        <v>836</v>
      </c>
      <c r="G99" s="5" t="s">
        <v>690</v>
      </c>
      <c r="H99" s="9"/>
      <c r="I99" s="12" t="s">
        <v>3650</v>
      </c>
      <c r="J99" s="5" t="s">
        <v>111</v>
      </c>
      <c r="L99" s="5" t="s">
        <v>306</v>
      </c>
      <c r="M99" s="5" t="s">
        <v>116</v>
      </c>
      <c r="N99" s="10" t="s">
        <v>146</v>
      </c>
      <c r="O99" s="20" t="s">
        <v>3471</v>
      </c>
      <c r="P99" s="19" t="s">
        <v>153</v>
      </c>
      <c r="Q99" s="5" t="s">
        <v>2461</v>
      </c>
      <c r="R99" s="14">
        <v>562</v>
      </c>
      <c r="S99" s="9"/>
      <c r="T99" s="19" t="s">
        <v>178</v>
      </c>
      <c r="U99" s="16" t="s">
        <v>2143</v>
      </c>
      <c r="V99" s="5">
        <v>1</v>
      </c>
      <c r="W99" s="5" t="s">
        <v>2418</v>
      </c>
      <c r="X99" s="5">
        <v>4</v>
      </c>
      <c r="Y99" s="5" t="s">
        <v>2482</v>
      </c>
      <c r="Z99" s="5">
        <v>23</v>
      </c>
      <c r="AA99" s="5" t="s">
        <v>116</v>
      </c>
      <c r="AB99" s="5">
        <v>77010</v>
      </c>
      <c r="AG99" s="5" t="s">
        <v>920</v>
      </c>
      <c r="AH99" s="5" t="s">
        <v>836</v>
      </c>
      <c r="AI99" s="5" t="s">
        <v>690</v>
      </c>
      <c r="AJ99" s="5">
        <v>9831640268</v>
      </c>
      <c r="AK99" s="5" t="s">
        <v>1520</v>
      </c>
      <c r="AL99" s="5" t="s">
        <v>2507</v>
      </c>
      <c r="AP99" s="12" t="s">
        <v>1881</v>
      </c>
      <c r="AQ99" s="25" t="s">
        <v>3649</v>
      </c>
      <c r="AR99" s="29" t="s">
        <v>3654</v>
      </c>
      <c r="AS99" s="23">
        <v>44498</v>
      </c>
      <c r="AT99" s="23">
        <v>44498</v>
      </c>
      <c r="AU99" s="24" t="s">
        <v>3653</v>
      </c>
    </row>
    <row r="100" spans="1:47" ht="120" x14ac:dyDescent="0.25">
      <c r="A100" s="5">
        <v>2021</v>
      </c>
      <c r="B100" s="8">
        <v>44378</v>
      </c>
      <c r="C100" s="3">
        <v>44469</v>
      </c>
      <c r="D100" s="7" t="s">
        <v>110</v>
      </c>
      <c r="E100" s="6"/>
      <c r="F100" s="6"/>
      <c r="G100" s="6"/>
      <c r="H100" s="5" t="s">
        <v>1112</v>
      </c>
      <c r="I100" s="12" t="s">
        <v>3650</v>
      </c>
      <c r="J100" s="5" t="s">
        <v>111</v>
      </c>
      <c r="L100" s="5" t="s">
        <v>307</v>
      </c>
      <c r="M100" s="5" t="s">
        <v>143</v>
      </c>
      <c r="N100" s="10" t="s">
        <v>146</v>
      </c>
      <c r="O100" s="20" t="s">
        <v>3495</v>
      </c>
      <c r="P100" s="19" t="s">
        <v>153</v>
      </c>
      <c r="Q100" s="5" t="s">
        <v>3163</v>
      </c>
      <c r="R100" s="14">
        <v>316</v>
      </c>
      <c r="S100" s="5" t="s">
        <v>2019</v>
      </c>
      <c r="T100" s="19" t="s">
        <v>178</v>
      </c>
      <c r="U100" s="16" t="s">
        <v>2130</v>
      </c>
      <c r="V100" s="5">
        <v>1</v>
      </c>
      <c r="W100" s="5" t="s">
        <v>2419</v>
      </c>
      <c r="X100" s="5">
        <v>16</v>
      </c>
      <c r="Y100" s="5" t="s">
        <v>2485</v>
      </c>
      <c r="Z100" s="5">
        <v>9</v>
      </c>
      <c r="AA100" s="5" t="s">
        <v>143</v>
      </c>
      <c r="AB100" s="5">
        <v>11600</v>
      </c>
      <c r="AG100" s="5" t="s">
        <v>2645</v>
      </c>
      <c r="AH100" s="5" t="s">
        <v>2646</v>
      </c>
      <c r="AI100" s="5" t="s">
        <v>2647</v>
      </c>
      <c r="AJ100" s="5" t="s">
        <v>1411</v>
      </c>
      <c r="AK100" s="5" t="s">
        <v>1521</v>
      </c>
      <c r="AL100" s="5" t="s">
        <v>2507</v>
      </c>
      <c r="AP100" s="12" t="s">
        <v>1881</v>
      </c>
      <c r="AQ100" s="25" t="s">
        <v>3649</v>
      </c>
      <c r="AR100" s="29" t="s">
        <v>3654</v>
      </c>
      <c r="AS100" s="23">
        <v>44498</v>
      </c>
      <c r="AT100" s="23">
        <v>44498</v>
      </c>
      <c r="AU100" s="24" t="s">
        <v>3653</v>
      </c>
    </row>
    <row r="101" spans="1:47" ht="120" x14ac:dyDescent="0.25">
      <c r="A101" s="5">
        <v>2021</v>
      </c>
      <c r="B101" s="8">
        <v>44378</v>
      </c>
      <c r="C101" s="3">
        <v>44469</v>
      </c>
      <c r="D101" s="7" t="s">
        <v>110</v>
      </c>
      <c r="E101" s="6"/>
      <c r="F101" s="6"/>
      <c r="G101" s="6"/>
      <c r="H101" s="5" t="s">
        <v>1113</v>
      </c>
      <c r="I101" s="12" t="s">
        <v>3651</v>
      </c>
      <c r="J101" s="5" t="s">
        <v>111</v>
      </c>
      <c r="L101" s="5" t="s">
        <v>308</v>
      </c>
      <c r="M101" s="5" t="s">
        <v>143</v>
      </c>
      <c r="N101" s="10" t="s">
        <v>146</v>
      </c>
      <c r="O101" s="20" t="s">
        <v>3524</v>
      </c>
      <c r="P101" s="19" t="s">
        <v>153</v>
      </c>
      <c r="Q101" s="5" t="s">
        <v>3164</v>
      </c>
      <c r="R101" s="14">
        <v>17</v>
      </c>
      <c r="S101" s="9"/>
      <c r="T101" s="19" t="s">
        <v>178</v>
      </c>
      <c r="U101" s="16" t="s">
        <v>2167</v>
      </c>
      <c r="V101" s="5">
        <v>1</v>
      </c>
      <c r="W101" s="5" t="s">
        <v>2419</v>
      </c>
      <c r="X101" s="5">
        <v>7</v>
      </c>
      <c r="Y101" s="5" t="s">
        <v>2486</v>
      </c>
      <c r="Z101" s="5">
        <v>9</v>
      </c>
      <c r="AA101" s="5" t="s">
        <v>143</v>
      </c>
      <c r="AB101" s="5">
        <v>9820</v>
      </c>
      <c r="AG101" s="5" t="s">
        <v>2648</v>
      </c>
      <c r="AH101" s="5" t="s">
        <v>2649</v>
      </c>
      <c r="AI101" s="5" t="s">
        <v>2618</v>
      </c>
      <c r="AJ101" s="5">
        <v>5589250072</v>
      </c>
      <c r="AK101" s="5" t="s">
        <v>1522</v>
      </c>
      <c r="AL101" s="5" t="s">
        <v>2508</v>
      </c>
      <c r="AP101" s="12" t="s">
        <v>1881</v>
      </c>
      <c r="AQ101" s="25" t="s">
        <v>3649</v>
      </c>
      <c r="AR101" s="29" t="s">
        <v>3654</v>
      </c>
      <c r="AS101" s="23">
        <v>44498</v>
      </c>
      <c r="AT101" s="27">
        <v>44498</v>
      </c>
      <c r="AU101" s="24" t="s">
        <v>3653</v>
      </c>
    </row>
    <row r="102" spans="1:47" ht="96" customHeight="1" x14ac:dyDescent="0.25">
      <c r="A102" s="5">
        <v>2021</v>
      </c>
      <c r="B102" s="8">
        <v>44378</v>
      </c>
      <c r="C102" s="3">
        <v>44469</v>
      </c>
      <c r="D102" s="7" t="s">
        <v>110</v>
      </c>
      <c r="E102" s="6"/>
      <c r="F102" s="6"/>
      <c r="G102" s="6"/>
      <c r="H102" s="5" t="s">
        <v>1114</v>
      </c>
      <c r="I102" s="12" t="s">
        <v>3651</v>
      </c>
      <c r="J102" s="5" t="s">
        <v>111</v>
      </c>
      <c r="L102" s="5" t="s">
        <v>309</v>
      </c>
      <c r="M102" s="5" t="s">
        <v>143</v>
      </c>
      <c r="N102" s="10" t="s">
        <v>146</v>
      </c>
      <c r="O102" s="20" t="s">
        <v>3525</v>
      </c>
      <c r="P102" s="19" t="s">
        <v>153</v>
      </c>
      <c r="Q102" s="5" t="s">
        <v>3165</v>
      </c>
      <c r="R102" s="14">
        <v>90</v>
      </c>
      <c r="S102" s="5">
        <v>501</v>
      </c>
      <c r="T102" s="19" t="s">
        <v>178</v>
      </c>
      <c r="U102" s="16" t="s">
        <v>2090</v>
      </c>
      <c r="V102" s="5">
        <v>1</v>
      </c>
      <c r="W102" s="5" t="s">
        <v>2419</v>
      </c>
      <c r="X102" s="5">
        <v>15</v>
      </c>
      <c r="Y102" s="5" t="s">
        <v>2247</v>
      </c>
      <c r="Z102" s="5">
        <v>9</v>
      </c>
      <c r="AA102" s="5" t="s">
        <v>143</v>
      </c>
      <c r="AB102" s="5">
        <v>6700</v>
      </c>
      <c r="AG102" s="5" t="s">
        <v>2650</v>
      </c>
      <c r="AH102" s="5" t="s">
        <v>2651</v>
      </c>
      <c r="AI102" s="9"/>
      <c r="AJ102" s="5">
        <v>5553349531</v>
      </c>
      <c r="AK102" s="5" t="s">
        <v>1523</v>
      </c>
      <c r="AL102" s="5" t="s">
        <v>2508</v>
      </c>
      <c r="AP102" s="12" t="s">
        <v>1881</v>
      </c>
      <c r="AQ102" s="25" t="s">
        <v>3649</v>
      </c>
      <c r="AR102" s="29" t="s">
        <v>3654</v>
      </c>
      <c r="AS102" s="23">
        <v>44498</v>
      </c>
      <c r="AT102" s="23">
        <v>44498</v>
      </c>
      <c r="AU102" s="24" t="s">
        <v>3653</v>
      </c>
    </row>
    <row r="103" spans="1:47" ht="90" customHeight="1" x14ac:dyDescent="0.25">
      <c r="A103" s="5">
        <v>2021</v>
      </c>
      <c r="B103" s="8">
        <v>44378</v>
      </c>
      <c r="C103" s="3">
        <v>44469</v>
      </c>
      <c r="D103" s="7" t="s">
        <v>109</v>
      </c>
      <c r="E103" s="5" t="s">
        <v>921</v>
      </c>
      <c r="F103" s="5" t="s">
        <v>837</v>
      </c>
      <c r="G103" s="5" t="s">
        <v>691</v>
      </c>
      <c r="H103" s="9"/>
      <c r="I103" s="12" t="s">
        <v>3650</v>
      </c>
      <c r="J103" s="5" t="s">
        <v>111</v>
      </c>
      <c r="L103" s="5" t="s">
        <v>310</v>
      </c>
      <c r="M103" s="5" t="s">
        <v>116</v>
      </c>
      <c r="N103" s="10" t="s">
        <v>146</v>
      </c>
      <c r="O103" s="20" t="s">
        <v>3526</v>
      </c>
      <c r="P103" s="19" t="s">
        <v>153</v>
      </c>
      <c r="Q103" s="5" t="s">
        <v>3166</v>
      </c>
      <c r="R103" s="14">
        <v>88</v>
      </c>
      <c r="S103" s="9"/>
      <c r="T103" s="19" t="s">
        <v>178</v>
      </c>
      <c r="U103" s="16" t="s">
        <v>2168</v>
      </c>
      <c r="V103" s="5">
        <v>67</v>
      </c>
      <c r="W103" s="5" t="s">
        <v>2438</v>
      </c>
      <c r="X103" s="5">
        <v>4</v>
      </c>
      <c r="Y103" s="5" t="s">
        <v>2482</v>
      </c>
      <c r="Z103" s="5">
        <v>23</v>
      </c>
      <c r="AA103" s="5" t="s">
        <v>116</v>
      </c>
      <c r="AB103" s="5">
        <v>77960</v>
      </c>
      <c r="AG103" s="5" t="s">
        <v>921</v>
      </c>
      <c r="AH103" s="5" t="s">
        <v>837</v>
      </c>
      <c r="AI103" s="5" t="s">
        <v>691</v>
      </c>
      <c r="AJ103" s="5">
        <v>9831541854</v>
      </c>
      <c r="AK103" s="5" t="s">
        <v>1524</v>
      </c>
      <c r="AL103" s="5" t="s">
        <v>2507</v>
      </c>
      <c r="AP103" s="12" t="s">
        <v>1881</v>
      </c>
      <c r="AQ103" s="25" t="s">
        <v>3649</v>
      </c>
      <c r="AR103" s="29" t="s">
        <v>3654</v>
      </c>
      <c r="AS103" s="23">
        <v>44498</v>
      </c>
      <c r="AT103" s="23">
        <v>44498</v>
      </c>
      <c r="AU103" s="24" t="s">
        <v>3653</v>
      </c>
    </row>
    <row r="104" spans="1:47" ht="101.25" customHeight="1" x14ac:dyDescent="0.25">
      <c r="A104" s="5">
        <v>2021</v>
      </c>
      <c r="B104" s="8">
        <v>44378</v>
      </c>
      <c r="C104" s="3">
        <v>44469</v>
      </c>
      <c r="D104" s="7" t="s">
        <v>110</v>
      </c>
      <c r="E104" s="6"/>
      <c r="F104" s="6"/>
      <c r="G104" s="6"/>
      <c r="H104" s="5" t="s">
        <v>1115</v>
      </c>
      <c r="I104" s="12" t="s">
        <v>3651</v>
      </c>
      <c r="J104" s="5" t="s">
        <v>111</v>
      </c>
      <c r="L104" s="5" t="s">
        <v>311</v>
      </c>
      <c r="M104" s="5" t="s">
        <v>116</v>
      </c>
      <c r="N104" s="10" t="s">
        <v>146</v>
      </c>
      <c r="O104" s="20" t="s">
        <v>3527</v>
      </c>
      <c r="P104" s="19" t="s">
        <v>147</v>
      </c>
      <c r="Q104" s="5" t="s">
        <v>3167</v>
      </c>
      <c r="R104" s="14" t="s">
        <v>1901</v>
      </c>
      <c r="S104" s="5" t="s">
        <v>1346</v>
      </c>
      <c r="T104" s="19" t="s">
        <v>178</v>
      </c>
      <c r="U104" s="16" t="s">
        <v>173</v>
      </c>
      <c r="V104" s="5">
        <v>1</v>
      </c>
      <c r="W104" s="5" t="s">
        <v>2418</v>
      </c>
      <c r="X104" s="5">
        <v>4</v>
      </c>
      <c r="Y104" s="5" t="s">
        <v>2482</v>
      </c>
      <c r="Z104" s="5">
        <v>23</v>
      </c>
      <c r="AA104" s="5" t="s">
        <v>116</v>
      </c>
      <c r="AB104" s="5">
        <v>77050</v>
      </c>
      <c r="AG104" s="5" t="s">
        <v>921</v>
      </c>
      <c r="AH104" s="5" t="s">
        <v>837</v>
      </c>
      <c r="AI104" s="5" t="s">
        <v>691</v>
      </c>
      <c r="AJ104" s="5">
        <v>9838333072</v>
      </c>
      <c r="AK104" s="5" t="s">
        <v>1525</v>
      </c>
      <c r="AL104" s="5" t="s">
        <v>2507</v>
      </c>
      <c r="AP104" s="12" t="s">
        <v>1881</v>
      </c>
      <c r="AQ104" s="25" t="s">
        <v>3649</v>
      </c>
      <c r="AR104" s="29" t="s">
        <v>3654</v>
      </c>
      <c r="AS104" s="23">
        <v>44498</v>
      </c>
      <c r="AT104" s="27">
        <v>44498</v>
      </c>
      <c r="AU104" s="24" t="s">
        <v>3653</v>
      </c>
    </row>
    <row r="105" spans="1:47" ht="97.5" customHeight="1" x14ac:dyDescent="0.25">
      <c r="A105" s="5">
        <v>2021</v>
      </c>
      <c r="B105" s="8">
        <v>44378</v>
      </c>
      <c r="C105" s="3">
        <v>44469</v>
      </c>
      <c r="D105" s="7" t="s">
        <v>110</v>
      </c>
      <c r="E105" s="6"/>
      <c r="F105" s="6"/>
      <c r="G105" s="6"/>
      <c r="H105" s="5" t="s">
        <v>1116</v>
      </c>
      <c r="I105" s="12" t="s">
        <v>3650</v>
      </c>
      <c r="J105" s="5" t="s">
        <v>111</v>
      </c>
      <c r="L105" s="5" t="s">
        <v>312</v>
      </c>
      <c r="M105" s="5" t="s">
        <v>116</v>
      </c>
      <c r="N105" s="10" t="s">
        <v>146</v>
      </c>
      <c r="O105" s="20" t="s">
        <v>3471</v>
      </c>
      <c r="P105" s="19" t="s">
        <v>153</v>
      </c>
      <c r="Q105" s="5" t="s">
        <v>2492</v>
      </c>
      <c r="R105" s="14" t="s">
        <v>1902</v>
      </c>
      <c r="S105" s="5" t="s">
        <v>1902</v>
      </c>
      <c r="T105" s="19" t="s">
        <v>178</v>
      </c>
      <c r="U105" s="16" t="s">
        <v>2169</v>
      </c>
      <c r="V105" s="5">
        <v>16</v>
      </c>
      <c r="W105" s="5" t="s">
        <v>2439</v>
      </c>
      <c r="X105" s="5">
        <v>4</v>
      </c>
      <c r="Y105" s="5" t="s">
        <v>2482</v>
      </c>
      <c r="Z105" s="5">
        <v>23</v>
      </c>
      <c r="AA105" s="5" t="s">
        <v>116</v>
      </c>
      <c r="AB105" s="5">
        <v>77960</v>
      </c>
      <c r="AG105" s="5" t="s">
        <v>2652</v>
      </c>
      <c r="AH105" s="5" t="s">
        <v>2572</v>
      </c>
      <c r="AI105" s="5" t="s">
        <v>784</v>
      </c>
      <c r="AJ105" s="5">
        <v>9831267899</v>
      </c>
      <c r="AK105" s="5" t="s">
        <v>1526</v>
      </c>
      <c r="AL105" s="5" t="s">
        <v>2507</v>
      </c>
      <c r="AP105" s="12" t="s">
        <v>1881</v>
      </c>
      <c r="AQ105" s="25" t="s">
        <v>3649</v>
      </c>
      <c r="AR105" s="29" t="s">
        <v>3654</v>
      </c>
      <c r="AS105" s="23">
        <v>44498</v>
      </c>
      <c r="AT105" s="23">
        <v>44498</v>
      </c>
      <c r="AU105" s="24" t="s">
        <v>3653</v>
      </c>
    </row>
    <row r="106" spans="1:47" ht="96" customHeight="1" x14ac:dyDescent="0.25">
      <c r="A106" s="5">
        <v>2021</v>
      </c>
      <c r="B106" s="8">
        <v>44378</v>
      </c>
      <c r="C106" s="3">
        <v>44469</v>
      </c>
      <c r="D106" s="7" t="s">
        <v>110</v>
      </c>
      <c r="E106" s="6"/>
      <c r="F106" s="6"/>
      <c r="G106" s="6"/>
      <c r="H106" s="5" t="s">
        <v>1117</v>
      </c>
      <c r="I106" s="12" t="s">
        <v>3652</v>
      </c>
      <c r="J106" s="5" t="s">
        <v>111</v>
      </c>
      <c r="L106" s="5" t="s">
        <v>313</v>
      </c>
      <c r="M106" s="5" t="s">
        <v>116</v>
      </c>
      <c r="N106" s="10" t="s">
        <v>146</v>
      </c>
      <c r="O106" s="20" t="s">
        <v>3528</v>
      </c>
      <c r="P106" s="19" t="s">
        <v>161</v>
      </c>
      <c r="Q106" s="5" t="s">
        <v>3168</v>
      </c>
      <c r="R106" s="14" t="s">
        <v>1903</v>
      </c>
      <c r="S106" s="5">
        <v>1</v>
      </c>
      <c r="T106" s="19" t="s">
        <v>178</v>
      </c>
      <c r="U106" s="16" t="s">
        <v>2170</v>
      </c>
      <c r="V106" s="5">
        <v>1</v>
      </c>
      <c r="W106" s="5" t="s">
        <v>2424</v>
      </c>
      <c r="X106" s="5">
        <v>5</v>
      </c>
      <c r="Y106" s="5" t="s">
        <v>2477</v>
      </c>
      <c r="Z106" s="5">
        <v>23</v>
      </c>
      <c r="AA106" s="5" t="s">
        <v>667</v>
      </c>
      <c r="AB106" s="5">
        <v>77500</v>
      </c>
      <c r="AG106" s="5" t="s">
        <v>2653</v>
      </c>
      <c r="AH106" s="5" t="s">
        <v>825</v>
      </c>
      <c r="AI106" s="5" t="s">
        <v>2654</v>
      </c>
      <c r="AJ106" s="5">
        <v>9988841326</v>
      </c>
      <c r="AK106" s="5" t="s">
        <v>1527</v>
      </c>
      <c r="AL106" s="5" t="s">
        <v>2507</v>
      </c>
      <c r="AP106" s="12" t="s">
        <v>1881</v>
      </c>
      <c r="AQ106" s="25" t="s">
        <v>3649</v>
      </c>
      <c r="AR106" s="29" t="s">
        <v>3654</v>
      </c>
      <c r="AS106" s="23">
        <v>44498</v>
      </c>
      <c r="AT106" s="23">
        <v>44498</v>
      </c>
      <c r="AU106" s="24" t="s">
        <v>3653</v>
      </c>
    </row>
    <row r="107" spans="1:47" ht="93" customHeight="1" x14ac:dyDescent="0.25">
      <c r="A107" s="5">
        <v>2021</v>
      </c>
      <c r="B107" s="8">
        <v>44378</v>
      </c>
      <c r="C107" s="3">
        <v>44469</v>
      </c>
      <c r="D107" s="7" t="s">
        <v>110</v>
      </c>
      <c r="E107" s="6"/>
      <c r="F107" s="6"/>
      <c r="G107" s="6"/>
      <c r="H107" s="5" t="s">
        <v>1118</v>
      </c>
      <c r="I107" s="12" t="s">
        <v>3651</v>
      </c>
      <c r="J107" s="5" t="s">
        <v>111</v>
      </c>
      <c r="L107" s="5" t="s">
        <v>314</v>
      </c>
      <c r="M107" s="5" t="s">
        <v>143</v>
      </c>
      <c r="N107" s="10" t="s">
        <v>146</v>
      </c>
      <c r="O107" s="20" t="s">
        <v>3529</v>
      </c>
      <c r="P107" s="19" t="s">
        <v>172</v>
      </c>
      <c r="Q107" s="5" t="s">
        <v>3169</v>
      </c>
      <c r="R107" s="14">
        <v>120</v>
      </c>
      <c r="S107" s="9"/>
      <c r="T107" s="19" t="s">
        <v>178</v>
      </c>
      <c r="U107" s="16" t="s">
        <v>2171</v>
      </c>
      <c r="V107" s="5">
        <v>1</v>
      </c>
      <c r="W107" s="5" t="s">
        <v>2419</v>
      </c>
      <c r="X107" s="5">
        <v>10</v>
      </c>
      <c r="Y107" s="5" t="s">
        <v>2484</v>
      </c>
      <c r="Z107" s="5">
        <v>9</v>
      </c>
      <c r="AA107" s="5" t="s">
        <v>143</v>
      </c>
      <c r="AB107" s="5">
        <v>1090</v>
      </c>
      <c r="AG107" s="5" t="s">
        <v>2655</v>
      </c>
      <c r="AH107" s="5" t="s">
        <v>2656</v>
      </c>
      <c r="AI107" s="5" t="s">
        <v>2657</v>
      </c>
      <c r="AJ107" s="5" t="s">
        <v>1412</v>
      </c>
      <c r="AK107" s="5" t="s">
        <v>1528</v>
      </c>
      <c r="AL107" s="5" t="s">
        <v>2507</v>
      </c>
      <c r="AP107" s="12" t="s">
        <v>1881</v>
      </c>
      <c r="AQ107" s="25" t="s">
        <v>3649</v>
      </c>
      <c r="AR107" s="29" t="s">
        <v>3654</v>
      </c>
      <c r="AS107" s="23">
        <v>44498</v>
      </c>
      <c r="AT107" s="27">
        <v>44498</v>
      </c>
      <c r="AU107" s="24" t="s">
        <v>3653</v>
      </c>
    </row>
    <row r="108" spans="1:47" ht="93.75" customHeight="1" x14ac:dyDescent="0.25">
      <c r="A108" s="5">
        <v>2021</v>
      </c>
      <c r="B108" s="8">
        <v>44378</v>
      </c>
      <c r="C108" s="3">
        <v>44469</v>
      </c>
      <c r="D108" s="7" t="s">
        <v>110</v>
      </c>
      <c r="E108" s="6"/>
      <c r="F108" s="6"/>
      <c r="G108" s="6"/>
      <c r="H108" s="5" t="s">
        <v>1119</v>
      </c>
      <c r="I108" s="12" t="s">
        <v>3650</v>
      </c>
      <c r="J108" s="5" t="s">
        <v>111</v>
      </c>
      <c r="L108" s="5" t="s">
        <v>315</v>
      </c>
      <c r="M108" s="5" t="s">
        <v>143</v>
      </c>
      <c r="N108" s="10" t="s">
        <v>146</v>
      </c>
      <c r="O108" s="20" t="s">
        <v>3530</v>
      </c>
      <c r="P108" s="19" t="s">
        <v>153</v>
      </c>
      <c r="Q108" s="5" t="s">
        <v>3170</v>
      </c>
      <c r="R108" s="14">
        <v>72</v>
      </c>
      <c r="S108" s="5">
        <v>301</v>
      </c>
      <c r="T108" s="19" t="s">
        <v>178</v>
      </c>
      <c r="U108" s="16" t="s">
        <v>2095</v>
      </c>
      <c r="V108" s="5">
        <v>1</v>
      </c>
      <c r="W108" s="5" t="s">
        <v>2419</v>
      </c>
      <c r="X108" s="5">
        <v>15</v>
      </c>
      <c r="Y108" s="5" t="s">
        <v>2247</v>
      </c>
      <c r="Z108" s="5">
        <v>9</v>
      </c>
      <c r="AA108" s="5" t="s">
        <v>143</v>
      </c>
      <c r="AB108" s="5">
        <v>6100</v>
      </c>
      <c r="AG108" s="5" t="s">
        <v>2658</v>
      </c>
      <c r="AH108" s="5" t="s">
        <v>2659</v>
      </c>
      <c r="AI108" s="5" t="s">
        <v>2660</v>
      </c>
      <c r="AJ108" s="5">
        <v>5563909852</v>
      </c>
      <c r="AK108" s="5" t="s">
        <v>1529</v>
      </c>
      <c r="AL108" s="5" t="s">
        <v>2507</v>
      </c>
      <c r="AP108" s="12" t="s">
        <v>1881</v>
      </c>
      <c r="AQ108" s="25" t="s">
        <v>3649</v>
      </c>
      <c r="AR108" s="29" t="s">
        <v>3654</v>
      </c>
      <c r="AS108" s="23">
        <v>44498</v>
      </c>
      <c r="AT108" s="23">
        <v>44498</v>
      </c>
      <c r="AU108" s="24" t="s">
        <v>3653</v>
      </c>
    </row>
    <row r="109" spans="1:47" ht="90" customHeight="1" x14ac:dyDescent="0.25">
      <c r="A109" s="5">
        <v>2021</v>
      </c>
      <c r="B109" s="8">
        <v>44378</v>
      </c>
      <c r="C109" s="3">
        <v>44469</v>
      </c>
      <c r="D109" s="7" t="s">
        <v>109</v>
      </c>
      <c r="E109" s="5" t="s">
        <v>922</v>
      </c>
      <c r="F109" s="5" t="s">
        <v>838</v>
      </c>
      <c r="G109" s="5" t="s">
        <v>692</v>
      </c>
      <c r="H109" s="9"/>
      <c r="I109" s="12" t="s">
        <v>3650</v>
      </c>
      <c r="J109" s="5" t="s">
        <v>111</v>
      </c>
      <c r="L109" s="5" t="s">
        <v>316</v>
      </c>
      <c r="M109" s="5" t="s">
        <v>116</v>
      </c>
      <c r="N109" s="10" t="s">
        <v>146</v>
      </c>
      <c r="O109" s="20" t="s">
        <v>3483</v>
      </c>
      <c r="P109" s="19" t="s">
        <v>153</v>
      </c>
      <c r="Q109" s="5" t="s">
        <v>3171</v>
      </c>
      <c r="R109" s="14" t="s">
        <v>1904</v>
      </c>
      <c r="S109" s="5" t="s">
        <v>1346</v>
      </c>
      <c r="T109" s="19" t="s">
        <v>178</v>
      </c>
      <c r="U109" s="16" t="s">
        <v>2172</v>
      </c>
      <c r="V109" s="5">
        <v>1</v>
      </c>
      <c r="W109" s="5" t="s">
        <v>2434</v>
      </c>
      <c r="X109" s="5">
        <v>1</v>
      </c>
      <c r="Y109" s="5" t="s">
        <v>2434</v>
      </c>
      <c r="Z109" s="5">
        <v>23</v>
      </c>
      <c r="AA109" s="5" t="s">
        <v>116</v>
      </c>
      <c r="AB109" s="5">
        <v>77600</v>
      </c>
      <c r="AG109" s="5" t="s">
        <v>922</v>
      </c>
      <c r="AH109" s="5" t="s">
        <v>838</v>
      </c>
      <c r="AI109" s="5" t="s">
        <v>2661</v>
      </c>
      <c r="AJ109" s="5">
        <v>9871056247</v>
      </c>
      <c r="AK109" s="5" t="s">
        <v>1530</v>
      </c>
      <c r="AL109" s="5" t="s">
        <v>2507</v>
      </c>
      <c r="AP109" s="12" t="s">
        <v>1881</v>
      </c>
      <c r="AQ109" s="25" t="s">
        <v>3649</v>
      </c>
      <c r="AR109" s="29" t="s">
        <v>3654</v>
      </c>
      <c r="AS109" s="23">
        <v>44498</v>
      </c>
      <c r="AT109" s="23">
        <v>44498</v>
      </c>
      <c r="AU109" s="24" t="s">
        <v>3653</v>
      </c>
    </row>
    <row r="110" spans="1:47" ht="93.75" customHeight="1" x14ac:dyDescent="0.25">
      <c r="A110" s="5">
        <v>2021</v>
      </c>
      <c r="B110" s="8">
        <v>44378</v>
      </c>
      <c r="C110" s="3">
        <v>44469</v>
      </c>
      <c r="D110" s="7" t="s">
        <v>110</v>
      </c>
      <c r="E110" s="6"/>
      <c r="F110" s="6"/>
      <c r="G110" s="6"/>
      <c r="H110" s="5" t="s">
        <v>1120</v>
      </c>
      <c r="I110" s="12" t="s">
        <v>3651</v>
      </c>
      <c r="J110" s="5" t="s">
        <v>111</v>
      </c>
      <c r="L110" s="5" t="s">
        <v>317</v>
      </c>
      <c r="M110" s="5" t="s">
        <v>132</v>
      </c>
      <c r="N110" s="10" t="s">
        <v>146</v>
      </c>
      <c r="O110" s="20" t="s">
        <v>3521</v>
      </c>
      <c r="P110" s="19" t="s">
        <v>153</v>
      </c>
      <c r="Q110" s="5" t="s">
        <v>3172</v>
      </c>
      <c r="R110" s="14">
        <v>2895</v>
      </c>
      <c r="S110" s="5" t="s">
        <v>1902</v>
      </c>
      <c r="T110" s="19" t="s">
        <v>178</v>
      </c>
      <c r="U110" s="16" t="s">
        <v>2173</v>
      </c>
      <c r="V110" s="5">
        <v>1</v>
      </c>
      <c r="W110" s="5" t="s">
        <v>2440</v>
      </c>
      <c r="X110" s="5">
        <v>98</v>
      </c>
      <c r="Y110" s="5" t="s">
        <v>2440</v>
      </c>
      <c r="Z110" s="5">
        <v>14</v>
      </c>
      <c r="AA110" s="5" t="s">
        <v>132</v>
      </c>
      <c r="AB110" s="5">
        <v>45593</v>
      </c>
      <c r="AG110" s="5" t="s">
        <v>2550</v>
      </c>
      <c r="AH110" s="5" t="s">
        <v>735</v>
      </c>
      <c r="AI110" s="5" t="s">
        <v>2662</v>
      </c>
      <c r="AJ110" s="5">
        <v>3331718075</v>
      </c>
      <c r="AK110" s="5" t="s">
        <v>1531</v>
      </c>
      <c r="AL110" s="5" t="s">
        <v>2507</v>
      </c>
      <c r="AP110" s="12" t="s">
        <v>1881</v>
      </c>
      <c r="AQ110" s="22" t="s">
        <v>3649</v>
      </c>
      <c r="AR110" s="29" t="s">
        <v>3654</v>
      </c>
      <c r="AS110" s="23">
        <v>44498</v>
      </c>
      <c r="AT110" s="27">
        <v>44498</v>
      </c>
      <c r="AU110" s="24" t="s">
        <v>3653</v>
      </c>
    </row>
    <row r="111" spans="1:47" ht="92.25" customHeight="1" x14ac:dyDescent="0.25">
      <c r="A111" s="5">
        <v>2021</v>
      </c>
      <c r="B111" s="8">
        <v>44378</v>
      </c>
      <c r="C111" s="3">
        <v>44469</v>
      </c>
      <c r="D111" s="7" t="s">
        <v>109</v>
      </c>
      <c r="E111" s="5" t="s">
        <v>923</v>
      </c>
      <c r="F111" s="5" t="s">
        <v>839</v>
      </c>
      <c r="G111" s="5" t="s">
        <v>693</v>
      </c>
      <c r="H111" s="9"/>
      <c r="I111" s="12" t="s">
        <v>3651</v>
      </c>
      <c r="J111" s="5" t="s">
        <v>111</v>
      </c>
      <c r="L111" s="5" t="s">
        <v>318</v>
      </c>
      <c r="M111" s="5" t="s">
        <v>113</v>
      </c>
      <c r="N111" s="10" t="s">
        <v>146</v>
      </c>
      <c r="O111" s="20" t="s">
        <v>3531</v>
      </c>
      <c r="P111" s="19" t="s">
        <v>153</v>
      </c>
      <c r="Q111" s="5" t="s">
        <v>3173</v>
      </c>
      <c r="R111" s="14" t="s">
        <v>1902</v>
      </c>
      <c r="S111" s="9"/>
      <c r="T111" s="19" t="s">
        <v>178</v>
      </c>
      <c r="U111" s="16" t="s">
        <v>1902</v>
      </c>
      <c r="V111" s="5">
        <v>44</v>
      </c>
      <c r="W111" s="5" t="s">
        <v>2441</v>
      </c>
      <c r="X111" s="5">
        <v>5</v>
      </c>
      <c r="Y111" s="5" t="s">
        <v>2495</v>
      </c>
      <c r="Z111" s="5">
        <v>15</v>
      </c>
      <c r="AA111" s="5" t="s">
        <v>113</v>
      </c>
      <c r="AB111" s="5">
        <v>50909</v>
      </c>
      <c r="AG111" s="5" t="s">
        <v>923</v>
      </c>
      <c r="AH111" s="5" t="s">
        <v>839</v>
      </c>
      <c r="AI111" s="5" t="s">
        <v>693</v>
      </c>
      <c r="AJ111" s="5">
        <v>7227197839</v>
      </c>
      <c r="AK111" s="5" t="s">
        <v>1532</v>
      </c>
      <c r="AL111" s="5" t="s">
        <v>2507</v>
      </c>
      <c r="AP111" s="12" t="s">
        <v>1881</v>
      </c>
      <c r="AQ111" s="25" t="s">
        <v>3649</v>
      </c>
      <c r="AR111" s="29" t="s">
        <v>3654</v>
      </c>
      <c r="AS111" s="23">
        <v>44498</v>
      </c>
      <c r="AT111" s="23">
        <v>44498</v>
      </c>
      <c r="AU111" s="24" t="s">
        <v>3653</v>
      </c>
    </row>
    <row r="112" spans="1:47" ht="92.25" customHeight="1" x14ac:dyDescent="0.25">
      <c r="A112" s="5">
        <v>2021</v>
      </c>
      <c r="B112" s="8">
        <v>44378</v>
      </c>
      <c r="C112" s="3">
        <v>44469</v>
      </c>
      <c r="D112" s="7" t="s">
        <v>110</v>
      </c>
      <c r="E112" s="6"/>
      <c r="F112" s="6"/>
      <c r="G112" s="6"/>
      <c r="H112" s="5" t="s">
        <v>1121</v>
      </c>
      <c r="I112" s="12" t="s">
        <v>3650</v>
      </c>
      <c r="J112" s="5" t="s">
        <v>111</v>
      </c>
      <c r="L112" s="5" t="s">
        <v>319</v>
      </c>
      <c r="M112" s="5" t="s">
        <v>141</v>
      </c>
      <c r="N112" s="10" t="s">
        <v>146</v>
      </c>
      <c r="O112" s="20" t="s">
        <v>3484</v>
      </c>
      <c r="P112" s="19" t="s">
        <v>153</v>
      </c>
      <c r="Q112" s="5" t="s">
        <v>3174</v>
      </c>
      <c r="R112" s="14">
        <v>431</v>
      </c>
      <c r="S112" s="5">
        <v>9</v>
      </c>
      <c r="T112" s="19" t="s">
        <v>178</v>
      </c>
      <c r="U112" s="16" t="s">
        <v>2174</v>
      </c>
      <c r="V112" s="5">
        <v>1</v>
      </c>
      <c r="W112" s="5" t="s">
        <v>2429</v>
      </c>
      <c r="X112" s="5">
        <v>39</v>
      </c>
      <c r="Y112" s="5" t="s">
        <v>2429</v>
      </c>
      <c r="Z112" s="5">
        <v>19</v>
      </c>
      <c r="AA112" s="5" t="s">
        <v>141</v>
      </c>
      <c r="AB112" s="5">
        <v>64360</v>
      </c>
      <c r="AG112" s="5" t="s">
        <v>2663</v>
      </c>
      <c r="AH112" s="5" t="s">
        <v>2664</v>
      </c>
      <c r="AI112" s="5" t="s">
        <v>2642</v>
      </c>
      <c r="AJ112" s="5">
        <v>8110772631</v>
      </c>
      <c r="AK112" s="5" t="s">
        <v>1533</v>
      </c>
      <c r="AL112" s="5" t="s">
        <v>2507</v>
      </c>
      <c r="AP112" s="12" t="s">
        <v>1881</v>
      </c>
      <c r="AQ112" s="25" t="s">
        <v>3649</v>
      </c>
      <c r="AR112" s="29" t="s">
        <v>3654</v>
      </c>
      <c r="AS112" s="23">
        <v>44498</v>
      </c>
      <c r="AT112" s="23">
        <v>44498</v>
      </c>
      <c r="AU112" s="24" t="s">
        <v>3653</v>
      </c>
    </row>
    <row r="113" spans="1:47" ht="89.25" customHeight="1" x14ac:dyDescent="0.25">
      <c r="A113" s="5">
        <v>2021</v>
      </c>
      <c r="B113" s="8">
        <v>44378</v>
      </c>
      <c r="C113" s="3">
        <v>44469</v>
      </c>
      <c r="D113" s="7" t="s">
        <v>109</v>
      </c>
      <c r="E113" s="5" t="s">
        <v>924</v>
      </c>
      <c r="F113" s="5" t="s">
        <v>694</v>
      </c>
      <c r="G113" s="5" t="s">
        <v>694</v>
      </c>
      <c r="H113" s="9"/>
      <c r="I113" s="12" t="s">
        <v>3650</v>
      </c>
      <c r="J113" s="5" t="s">
        <v>111</v>
      </c>
      <c r="L113" s="5" t="s">
        <v>320</v>
      </c>
      <c r="M113" s="5" t="s">
        <v>116</v>
      </c>
      <c r="N113" s="10" t="s">
        <v>146</v>
      </c>
      <c r="O113" s="20" t="s">
        <v>3500</v>
      </c>
      <c r="P113" s="19" t="s">
        <v>153</v>
      </c>
      <c r="Q113" s="5" t="s">
        <v>2098</v>
      </c>
      <c r="R113" s="14" t="s">
        <v>1905</v>
      </c>
      <c r="S113" s="5" t="s">
        <v>1905</v>
      </c>
      <c r="T113" s="19" t="s">
        <v>178</v>
      </c>
      <c r="U113" s="16" t="s">
        <v>2175</v>
      </c>
      <c r="V113" s="5">
        <v>123</v>
      </c>
      <c r="W113" s="5" t="s">
        <v>2442</v>
      </c>
      <c r="X113" s="5">
        <v>4</v>
      </c>
      <c r="Y113" s="5" t="s">
        <v>2482</v>
      </c>
      <c r="Z113" s="5">
        <v>23</v>
      </c>
      <c r="AA113" s="5" t="s">
        <v>116</v>
      </c>
      <c r="AB113" s="5">
        <v>77980</v>
      </c>
      <c r="AG113" s="5" t="s">
        <v>2665</v>
      </c>
      <c r="AH113" s="5" t="s">
        <v>694</v>
      </c>
      <c r="AI113" s="5" t="s">
        <v>694</v>
      </c>
      <c r="AJ113" s="5">
        <v>9831321374</v>
      </c>
      <c r="AK113" s="5" t="s">
        <v>1534</v>
      </c>
      <c r="AL113" s="5" t="s">
        <v>2508</v>
      </c>
      <c r="AP113" s="12" t="s">
        <v>1881</v>
      </c>
      <c r="AQ113" s="22" t="s">
        <v>3649</v>
      </c>
      <c r="AR113" s="29" t="s">
        <v>3654</v>
      </c>
      <c r="AS113" s="23">
        <v>44498</v>
      </c>
      <c r="AT113" s="27">
        <v>44498</v>
      </c>
      <c r="AU113" s="24" t="s">
        <v>3653</v>
      </c>
    </row>
    <row r="114" spans="1:47" ht="90" customHeight="1" x14ac:dyDescent="0.25">
      <c r="A114" s="5">
        <v>2021</v>
      </c>
      <c r="B114" s="8">
        <v>44378</v>
      </c>
      <c r="C114" s="3">
        <v>44469</v>
      </c>
      <c r="D114" s="7" t="s">
        <v>110</v>
      </c>
      <c r="E114" s="6"/>
      <c r="F114" s="6"/>
      <c r="G114" s="6"/>
      <c r="H114" s="5" t="s">
        <v>1122</v>
      </c>
      <c r="I114" s="12" t="s">
        <v>3650</v>
      </c>
      <c r="J114" s="5" t="s">
        <v>111</v>
      </c>
      <c r="L114" s="5" t="s">
        <v>321</v>
      </c>
      <c r="M114" s="5" t="s">
        <v>143</v>
      </c>
      <c r="N114" s="10" t="s">
        <v>146</v>
      </c>
      <c r="O114" s="20" t="s">
        <v>3532</v>
      </c>
      <c r="P114" s="19" t="s">
        <v>153</v>
      </c>
      <c r="Q114" s="5" t="s">
        <v>3175</v>
      </c>
      <c r="R114" s="14">
        <v>93</v>
      </c>
      <c r="S114" s="5">
        <v>102</v>
      </c>
      <c r="T114" s="19" t="s">
        <v>178</v>
      </c>
      <c r="U114" s="16" t="s">
        <v>2176</v>
      </c>
      <c r="V114" s="5">
        <v>1</v>
      </c>
      <c r="W114" s="5" t="s">
        <v>2419</v>
      </c>
      <c r="X114" s="5">
        <v>16</v>
      </c>
      <c r="Y114" s="5" t="s">
        <v>2485</v>
      </c>
      <c r="Z114" s="5">
        <v>9</v>
      </c>
      <c r="AA114" s="5" t="s">
        <v>143</v>
      </c>
      <c r="AB114" s="5">
        <v>11590</v>
      </c>
      <c r="AG114" s="5" t="s">
        <v>2666</v>
      </c>
      <c r="AH114" s="5" t="s">
        <v>772</v>
      </c>
      <c r="AI114" s="5" t="s">
        <v>2667</v>
      </c>
      <c r="AJ114" s="5">
        <v>86631070</v>
      </c>
      <c r="AK114" s="5" t="s">
        <v>1535</v>
      </c>
      <c r="AL114" s="5" t="s">
        <v>2507</v>
      </c>
      <c r="AP114" s="12" t="s">
        <v>1881</v>
      </c>
      <c r="AQ114" s="25" t="s">
        <v>3649</v>
      </c>
      <c r="AR114" s="29" t="s">
        <v>3654</v>
      </c>
      <c r="AS114" s="23">
        <v>44498</v>
      </c>
      <c r="AT114" s="23">
        <v>44498</v>
      </c>
      <c r="AU114" s="24" t="s">
        <v>3653</v>
      </c>
    </row>
    <row r="115" spans="1:47" ht="120" x14ac:dyDescent="0.25">
      <c r="A115" s="5">
        <v>2021</v>
      </c>
      <c r="B115" s="8">
        <v>44378</v>
      </c>
      <c r="C115" s="3">
        <v>44469</v>
      </c>
      <c r="D115" s="7" t="s">
        <v>110</v>
      </c>
      <c r="E115" s="6"/>
      <c r="F115" s="6"/>
      <c r="G115" s="6"/>
      <c r="H115" s="5" t="s">
        <v>1123</v>
      </c>
      <c r="I115" s="12" t="s">
        <v>3651</v>
      </c>
      <c r="J115" s="5" t="s">
        <v>111</v>
      </c>
      <c r="L115" s="5" t="s">
        <v>322</v>
      </c>
      <c r="M115" s="5" t="s">
        <v>132</v>
      </c>
      <c r="N115" s="10" t="s">
        <v>146</v>
      </c>
      <c r="O115" s="20" t="s">
        <v>3533</v>
      </c>
      <c r="P115" s="19" t="s">
        <v>153</v>
      </c>
      <c r="Q115" s="5" t="s">
        <v>3176</v>
      </c>
      <c r="R115" s="14">
        <v>2660</v>
      </c>
      <c r="S115" s="9"/>
      <c r="T115" s="19" t="s">
        <v>178</v>
      </c>
      <c r="U115" s="16" t="s">
        <v>2177</v>
      </c>
      <c r="V115" s="5">
        <v>1</v>
      </c>
      <c r="W115" s="5" t="s">
        <v>2443</v>
      </c>
      <c r="X115" s="5">
        <v>39</v>
      </c>
      <c r="Y115" s="5" t="s">
        <v>2443</v>
      </c>
      <c r="Z115" s="5">
        <v>14</v>
      </c>
      <c r="AA115" s="5" t="s">
        <v>132</v>
      </c>
      <c r="AB115" s="5">
        <v>44520</v>
      </c>
      <c r="AG115" s="5" t="s">
        <v>2668</v>
      </c>
      <c r="AH115" s="5" t="s">
        <v>2669</v>
      </c>
      <c r="AI115" s="5" t="s">
        <v>2670</v>
      </c>
      <c r="AJ115" s="5">
        <v>3336477608</v>
      </c>
      <c r="AK115" s="5" t="s">
        <v>1536</v>
      </c>
      <c r="AL115" s="5" t="s">
        <v>2507</v>
      </c>
      <c r="AP115" s="12" t="s">
        <v>1881</v>
      </c>
      <c r="AQ115" s="25" t="s">
        <v>3649</v>
      </c>
      <c r="AR115" s="29" t="s">
        <v>3654</v>
      </c>
      <c r="AS115" s="23">
        <v>44498</v>
      </c>
      <c r="AT115" s="23">
        <v>44498</v>
      </c>
      <c r="AU115" s="24" t="s">
        <v>3653</v>
      </c>
    </row>
    <row r="116" spans="1:47" ht="120" x14ac:dyDescent="0.25">
      <c r="A116" s="5">
        <v>2021</v>
      </c>
      <c r="B116" s="8">
        <v>44378</v>
      </c>
      <c r="C116" s="3">
        <v>44469</v>
      </c>
      <c r="D116" s="7" t="s">
        <v>110</v>
      </c>
      <c r="E116" s="6"/>
      <c r="F116" s="6"/>
      <c r="G116" s="6"/>
      <c r="H116" s="5" t="s">
        <v>1124</v>
      </c>
      <c r="I116" s="12" t="s">
        <v>3650</v>
      </c>
      <c r="J116" s="5" t="s">
        <v>111</v>
      </c>
      <c r="L116" s="5" t="s">
        <v>323</v>
      </c>
      <c r="M116" s="5" t="s">
        <v>143</v>
      </c>
      <c r="N116" s="10" t="s">
        <v>146</v>
      </c>
      <c r="O116" s="20" t="s">
        <v>3534</v>
      </c>
      <c r="P116" s="19" t="s">
        <v>153</v>
      </c>
      <c r="Q116" s="5" t="s">
        <v>3177</v>
      </c>
      <c r="R116" s="14">
        <v>157</v>
      </c>
      <c r="S116" s="5" t="s">
        <v>1074</v>
      </c>
      <c r="T116" s="19" t="s">
        <v>178</v>
      </c>
      <c r="U116" s="16" t="s">
        <v>2178</v>
      </c>
      <c r="V116" s="5">
        <v>1</v>
      </c>
      <c r="W116" s="5" t="s">
        <v>2419</v>
      </c>
      <c r="X116" s="5">
        <v>5</v>
      </c>
      <c r="Y116" s="5" t="s">
        <v>2487</v>
      </c>
      <c r="Z116" s="5">
        <v>9</v>
      </c>
      <c r="AA116" s="5" t="s">
        <v>143</v>
      </c>
      <c r="AB116" s="5">
        <v>7870</v>
      </c>
      <c r="AG116" s="5" t="s">
        <v>2671</v>
      </c>
      <c r="AH116" s="5" t="s">
        <v>709</v>
      </c>
      <c r="AI116" s="5" t="s">
        <v>2672</v>
      </c>
      <c r="AJ116" s="5" t="s">
        <v>1413</v>
      </c>
      <c r="AK116" s="5" t="s">
        <v>1537</v>
      </c>
      <c r="AL116" s="5" t="s">
        <v>2508</v>
      </c>
      <c r="AP116" s="12" t="s">
        <v>1881</v>
      </c>
      <c r="AQ116" s="22" t="s">
        <v>3649</v>
      </c>
      <c r="AR116" s="29" t="s">
        <v>3654</v>
      </c>
      <c r="AS116" s="23">
        <v>44498</v>
      </c>
      <c r="AT116" s="27">
        <v>44498</v>
      </c>
      <c r="AU116" s="24" t="s">
        <v>3653</v>
      </c>
    </row>
    <row r="117" spans="1:47" ht="91.5" customHeight="1" x14ac:dyDescent="0.25">
      <c r="A117" s="5">
        <v>2021</v>
      </c>
      <c r="B117" s="8">
        <v>44378</v>
      </c>
      <c r="C117" s="3">
        <v>44469</v>
      </c>
      <c r="D117" s="7" t="s">
        <v>110</v>
      </c>
      <c r="E117" s="6"/>
      <c r="F117" s="6"/>
      <c r="G117" s="6"/>
      <c r="H117" s="5" t="s">
        <v>1125</v>
      </c>
      <c r="I117" s="12" t="s">
        <v>3652</v>
      </c>
      <c r="J117" s="5" t="s">
        <v>111</v>
      </c>
      <c r="L117" s="5" t="s">
        <v>324</v>
      </c>
      <c r="M117" s="5" t="s">
        <v>143</v>
      </c>
      <c r="N117" s="10" t="s">
        <v>146</v>
      </c>
      <c r="O117" s="20" t="s">
        <v>3477</v>
      </c>
      <c r="P117" s="19" t="s">
        <v>153</v>
      </c>
      <c r="Q117" s="5" t="s">
        <v>3178</v>
      </c>
      <c r="R117" s="14">
        <v>804</v>
      </c>
      <c r="S117" s="5" t="s">
        <v>2020</v>
      </c>
      <c r="T117" s="19" t="s">
        <v>178</v>
      </c>
      <c r="U117" s="16" t="s">
        <v>2179</v>
      </c>
      <c r="V117" s="5">
        <v>1</v>
      </c>
      <c r="W117" s="5" t="s">
        <v>2419</v>
      </c>
      <c r="X117" s="5">
        <v>14</v>
      </c>
      <c r="Y117" s="5" t="s">
        <v>2477</v>
      </c>
      <c r="Z117" s="5">
        <v>9</v>
      </c>
      <c r="AA117" s="5" t="s">
        <v>143</v>
      </c>
      <c r="AB117" s="5">
        <v>3650</v>
      </c>
      <c r="AG117" s="5" t="s">
        <v>2673</v>
      </c>
      <c r="AH117" s="5" t="s">
        <v>811</v>
      </c>
      <c r="AI117" s="5" t="s">
        <v>793</v>
      </c>
      <c r="AJ117" s="5" t="s">
        <v>1414</v>
      </c>
      <c r="AK117" s="5" t="s">
        <v>1538</v>
      </c>
      <c r="AL117" s="5" t="s">
        <v>2507</v>
      </c>
      <c r="AP117" s="12" t="s">
        <v>1881</v>
      </c>
      <c r="AQ117" s="25" t="s">
        <v>3649</v>
      </c>
      <c r="AR117" s="29" t="s">
        <v>3654</v>
      </c>
      <c r="AS117" s="23">
        <v>44498</v>
      </c>
      <c r="AT117" s="23">
        <v>44498</v>
      </c>
      <c r="AU117" s="24" t="s">
        <v>3653</v>
      </c>
    </row>
    <row r="118" spans="1:47" ht="93" customHeight="1" x14ac:dyDescent="0.25">
      <c r="A118" s="5">
        <v>2021</v>
      </c>
      <c r="B118" s="8">
        <v>44378</v>
      </c>
      <c r="C118" s="3">
        <v>44469</v>
      </c>
      <c r="D118" s="7" t="s">
        <v>109</v>
      </c>
      <c r="E118" s="5" t="s">
        <v>925</v>
      </c>
      <c r="F118" s="5" t="s">
        <v>840</v>
      </c>
      <c r="G118" s="5" t="s">
        <v>693</v>
      </c>
      <c r="H118" s="9"/>
      <c r="I118" s="12" t="s">
        <v>3650</v>
      </c>
      <c r="J118" s="5" t="s">
        <v>111</v>
      </c>
      <c r="L118" s="5" t="s">
        <v>325</v>
      </c>
      <c r="M118" s="5" t="s">
        <v>143</v>
      </c>
      <c r="N118" s="10" t="s">
        <v>146</v>
      </c>
      <c r="O118" s="20" t="s">
        <v>3512</v>
      </c>
      <c r="P118" s="19" t="s">
        <v>153</v>
      </c>
      <c r="Q118" s="5" t="s">
        <v>3179</v>
      </c>
      <c r="R118" s="14" t="s">
        <v>1906</v>
      </c>
      <c r="S118" s="5" t="s">
        <v>1902</v>
      </c>
      <c r="T118" s="19" t="s">
        <v>178</v>
      </c>
      <c r="U118" s="16" t="s">
        <v>2180</v>
      </c>
      <c r="V118" s="5">
        <v>1</v>
      </c>
      <c r="W118" s="5" t="s">
        <v>2419</v>
      </c>
      <c r="X118" s="5">
        <v>12</v>
      </c>
      <c r="Y118" s="5" t="s">
        <v>2496</v>
      </c>
      <c r="Z118" s="5">
        <v>9</v>
      </c>
      <c r="AA118" s="5" t="s">
        <v>143</v>
      </c>
      <c r="AB118" s="5">
        <v>14675</v>
      </c>
      <c r="AG118" s="5" t="s">
        <v>925</v>
      </c>
      <c r="AH118" s="5" t="s">
        <v>840</v>
      </c>
      <c r="AI118" s="5" t="s">
        <v>693</v>
      </c>
      <c r="AJ118" s="5">
        <v>5556922450</v>
      </c>
      <c r="AK118" s="5" t="s">
        <v>1539</v>
      </c>
      <c r="AL118" s="5" t="s">
        <v>2507</v>
      </c>
      <c r="AP118" s="12" t="s">
        <v>1881</v>
      </c>
      <c r="AQ118" s="25" t="s">
        <v>3649</v>
      </c>
      <c r="AR118" s="29" t="s">
        <v>3654</v>
      </c>
      <c r="AS118" s="23">
        <v>44498</v>
      </c>
      <c r="AT118" s="23">
        <v>44498</v>
      </c>
      <c r="AU118" s="24" t="s">
        <v>3653</v>
      </c>
    </row>
    <row r="119" spans="1:47" ht="111" customHeight="1" x14ac:dyDescent="0.25">
      <c r="A119" s="5">
        <v>2021</v>
      </c>
      <c r="B119" s="8">
        <v>44378</v>
      </c>
      <c r="C119" s="3">
        <v>44469</v>
      </c>
      <c r="D119" s="7" t="s">
        <v>110</v>
      </c>
      <c r="E119" s="6"/>
      <c r="F119" s="6"/>
      <c r="G119" s="6"/>
      <c r="H119" s="5" t="s">
        <v>1126</v>
      </c>
      <c r="I119" s="12" t="s">
        <v>3650</v>
      </c>
      <c r="J119" s="5" t="s">
        <v>111</v>
      </c>
      <c r="L119" s="5" t="s">
        <v>326</v>
      </c>
      <c r="M119" s="5" t="s">
        <v>138</v>
      </c>
      <c r="N119" s="10" t="s">
        <v>146</v>
      </c>
      <c r="O119" s="20" t="s">
        <v>3535</v>
      </c>
      <c r="P119" s="19" t="s">
        <v>153</v>
      </c>
      <c r="Q119" s="5" t="s">
        <v>3180</v>
      </c>
      <c r="R119" s="14" t="s">
        <v>1348</v>
      </c>
      <c r="S119" s="5">
        <v>12</v>
      </c>
      <c r="T119" s="19" t="s">
        <v>178</v>
      </c>
      <c r="U119" s="16" t="s">
        <v>2181</v>
      </c>
      <c r="V119" s="5">
        <v>688</v>
      </c>
      <c r="W119" s="5" t="s">
        <v>2444</v>
      </c>
      <c r="X119" s="5">
        <v>50</v>
      </c>
      <c r="Y119" s="5" t="s">
        <v>2423</v>
      </c>
      <c r="Z119" s="5">
        <v>31</v>
      </c>
      <c r="AA119" s="5" t="s">
        <v>138</v>
      </c>
      <c r="AB119" s="5">
        <v>97210</v>
      </c>
      <c r="AG119" s="5" t="s">
        <v>2674</v>
      </c>
      <c r="AH119" s="5" t="s">
        <v>2675</v>
      </c>
      <c r="AI119" s="5" t="s">
        <v>795</v>
      </c>
      <c r="AJ119" s="5">
        <v>9994691456</v>
      </c>
      <c r="AK119" s="5" t="s">
        <v>1540</v>
      </c>
      <c r="AL119" s="5" t="s">
        <v>2507</v>
      </c>
      <c r="AP119" s="12" t="s">
        <v>1881</v>
      </c>
      <c r="AQ119" s="22" t="s">
        <v>3649</v>
      </c>
      <c r="AR119" s="29" t="s">
        <v>3654</v>
      </c>
      <c r="AS119" s="23">
        <v>44498</v>
      </c>
      <c r="AT119" s="27">
        <v>44498</v>
      </c>
      <c r="AU119" s="24" t="s">
        <v>3653</v>
      </c>
    </row>
    <row r="120" spans="1:47" ht="120" x14ac:dyDescent="0.25">
      <c r="A120" s="5">
        <v>2021</v>
      </c>
      <c r="B120" s="8">
        <v>44378</v>
      </c>
      <c r="C120" s="3">
        <v>44469</v>
      </c>
      <c r="D120" s="7" t="s">
        <v>110</v>
      </c>
      <c r="E120" s="6"/>
      <c r="F120" s="6"/>
      <c r="G120" s="6"/>
      <c r="H120" s="5" t="s">
        <v>1127</v>
      </c>
      <c r="I120" s="12" t="s">
        <v>3650</v>
      </c>
      <c r="J120" s="5" t="s">
        <v>111</v>
      </c>
      <c r="L120" s="5" t="s">
        <v>327</v>
      </c>
      <c r="M120" s="5" t="s">
        <v>143</v>
      </c>
      <c r="N120" s="10" t="s">
        <v>146</v>
      </c>
      <c r="O120" s="20" t="s">
        <v>3536</v>
      </c>
      <c r="P120" s="19" t="s">
        <v>153</v>
      </c>
      <c r="Q120" s="5" t="s">
        <v>3181</v>
      </c>
      <c r="R120" s="14">
        <v>520</v>
      </c>
      <c r="S120" s="9"/>
      <c r="T120" s="19" t="s">
        <v>201</v>
      </c>
      <c r="U120" s="16" t="s">
        <v>2182</v>
      </c>
      <c r="V120" s="5">
        <v>1</v>
      </c>
      <c r="W120" s="5" t="s">
        <v>2419</v>
      </c>
      <c r="X120" s="5">
        <v>16</v>
      </c>
      <c r="Y120" s="5" t="s">
        <v>2485</v>
      </c>
      <c r="Z120" s="5">
        <v>9</v>
      </c>
      <c r="AA120" s="5" t="s">
        <v>138</v>
      </c>
      <c r="AB120" s="5">
        <v>11000</v>
      </c>
      <c r="AG120" s="5" t="s">
        <v>2676</v>
      </c>
      <c r="AH120" s="5" t="s">
        <v>2677</v>
      </c>
      <c r="AI120" s="5" t="s">
        <v>2678</v>
      </c>
      <c r="AJ120" s="5">
        <v>5555405589</v>
      </c>
      <c r="AK120" s="5" t="s">
        <v>1541</v>
      </c>
      <c r="AL120" s="5" t="s">
        <v>2508</v>
      </c>
      <c r="AP120" s="12" t="s">
        <v>1881</v>
      </c>
      <c r="AQ120" s="25" t="s">
        <v>3649</v>
      </c>
      <c r="AR120" s="29" t="s">
        <v>3654</v>
      </c>
      <c r="AS120" s="23">
        <v>44498</v>
      </c>
      <c r="AT120" s="23">
        <v>44498</v>
      </c>
      <c r="AU120" s="24" t="s">
        <v>3653</v>
      </c>
    </row>
    <row r="121" spans="1:47" ht="120" x14ac:dyDescent="0.25">
      <c r="A121" s="5">
        <v>2021</v>
      </c>
      <c r="B121" s="8">
        <v>44378</v>
      </c>
      <c r="C121" s="3">
        <v>44469</v>
      </c>
      <c r="D121" s="7" t="s">
        <v>110</v>
      </c>
      <c r="E121" s="6"/>
      <c r="F121" s="6"/>
      <c r="G121" s="6"/>
      <c r="H121" s="5" t="s">
        <v>1128</v>
      </c>
      <c r="I121" s="12" t="s">
        <v>3651</v>
      </c>
      <c r="J121" s="5" t="s">
        <v>111</v>
      </c>
      <c r="L121" s="5" t="s">
        <v>328</v>
      </c>
      <c r="M121" s="5" t="s">
        <v>113</v>
      </c>
      <c r="N121" s="10" t="s">
        <v>146</v>
      </c>
      <c r="O121" s="20" t="s">
        <v>3481</v>
      </c>
      <c r="P121" s="19" t="s">
        <v>153</v>
      </c>
      <c r="Q121" s="5" t="s">
        <v>3182</v>
      </c>
      <c r="R121" s="14">
        <v>46</v>
      </c>
      <c r="S121" s="9"/>
      <c r="T121" s="19" t="s">
        <v>178</v>
      </c>
      <c r="U121" s="16" t="s">
        <v>2183</v>
      </c>
      <c r="V121" s="5">
        <v>1</v>
      </c>
      <c r="W121" s="5" t="s">
        <v>2427</v>
      </c>
      <c r="X121" s="5">
        <v>104</v>
      </c>
      <c r="Y121" s="5" t="s">
        <v>2488</v>
      </c>
      <c r="Z121" s="5">
        <v>15</v>
      </c>
      <c r="AA121" s="5" t="s">
        <v>113</v>
      </c>
      <c r="AB121" s="5">
        <v>54030</v>
      </c>
      <c r="AG121" s="5" t="s">
        <v>2606</v>
      </c>
      <c r="AH121" s="5" t="s">
        <v>2679</v>
      </c>
      <c r="AI121" s="5" t="s">
        <v>2582</v>
      </c>
      <c r="AJ121" s="5">
        <v>5533349436</v>
      </c>
      <c r="AK121" s="5" t="s">
        <v>1542</v>
      </c>
      <c r="AL121" s="5" t="s">
        <v>2508</v>
      </c>
      <c r="AP121" s="12" t="s">
        <v>1881</v>
      </c>
      <c r="AQ121" s="25" t="s">
        <v>3649</v>
      </c>
      <c r="AR121" s="29" t="s">
        <v>3654</v>
      </c>
      <c r="AS121" s="23">
        <v>44498</v>
      </c>
      <c r="AT121" s="23">
        <v>44498</v>
      </c>
      <c r="AU121" s="24" t="s">
        <v>3653</v>
      </c>
    </row>
    <row r="122" spans="1:47" ht="120" x14ac:dyDescent="0.25">
      <c r="A122" s="5">
        <v>2021</v>
      </c>
      <c r="B122" s="8">
        <v>44378</v>
      </c>
      <c r="C122" s="3">
        <v>44469</v>
      </c>
      <c r="D122" s="7" t="s">
        <v>109</v>
      </c>
      <c r="E122" s="5" t="s">
        <v>926</v>
      </c>
      <c r="F122" s="5" t="s">
        <v>841</v>
      </c>
      <c r="G122" s="5" t="s">
        <v>695</v>
      </c>
      <c r="H122" s="9"/>
      <c r="I122" s="12" t="s">
        <v>3650</v>
      </c>
      <c r="J122" s="5" t="s">
        <v>111</v>
      </c>
      <c r="L122" s="5" t="s">
        <v>329</v>
      </c>
      <c r="M122" s="5" t="s">
        <v>113</v>
      </c>
      <c r="N122" s="10" t="s">
        <v>146</v>
      </c>
      <c r="O122" s="20" t="s">
        <v>3537</v>
      </c>
      <c r="P122" s="19" t="s">
        <v>153</v>
      </c>
      <c r="Q122" s="5" t="s">
        <v>3183</v>
      </c>
      <c r="R122" s="14">
        <v>320</v>
      </c>
      <c r="S122" s="9"/>
      <c r="T122" s="19" t="s">
        <v>178</v>
      </c>
      <c r="U122" s="16" t="s">
        <v>2184</v>
      </c>
      <c r="V122" s="5">
        <v>1</v>
      </c>
      <c r="W122" s="5" t="s">
        <v>2436</v>
      </c>
      <c r="X122" s="5">
        <v>58</v>
      </c>
      <c r="Y122" s="5" t="s">
        <v>2493</v>
      </c>
      <c r="Z122" s="5">
        <v>15</v>
      </c>
      <c r="AA122" s="5" t="s">
        <v>113</v>
      </c>
      <c r="AB122" s="5">
        <v>57000</v>
      </c>
      <c r="AG122" s="5" t="s">
        <v>2680</v>
      </c>
      <c r="AH122" s="5" t="s">
        <v>841</v>
      </c>
      <c r="AI122" s="5" t="s">
        <v>695</v>
      </c>
      <c r="AJ122" s="5">
        <v>4421580427</v>
      </c>
      <c r="AK122" s="5" t="s">
        <v>1543</v>
      </c>
      <c r="AL122" s="5" t="s">
        <v>2507</v>
      </c>
      <c r="AP122" s="12" t="s">
        <v>1881</v>
      </c>
      <c r="AQ122" s="22" t="s">
        <v>3649</v>
      </c>
      <c r="AR122" s="29" t="s">
        <v>3654</v>
      </c>
      <c r="AS122" s="23">
        <v>44498</v>
      </c>
      <c r="AT122" s="27">
        <v>44498</v>
      </c>
      <c r="AU122" s="24" t="s">
        <v>3653</v>
      </c>
    </row>
    <row r="123" spans="1:47" ht="120" x14ac:dyDescent="0.25">
      <c r="A123" s="5">
        <v>2021</v>
      </c>
      <c r="B123" s="8">
        <v>44378</v>
      </c>
      <c r="C123" s="3">
        <v>44469</v>
      </c>
      <c r="D123" s="7" t="s">
        <v>110</v>
      </c>
      <c r="E123" s="6"/>
      <c r="F123" s="6"/>
      <c r="G123" s="6"/>
      <c r="H123" s="5" t="s">
        <v>1129</v>
      </c>
      <c r="I123" s="12" t="s">
        <v>3650</v>
      </c>
      <c r="J123" s="5" t="s">
        <v>111</v>
      </c>
      <c r="L123" s="5" t="s">
        <v>330</v>
      </c>
      <c r="M123" s="5" t="s">
        <v>116</v>
      </c>
      <c r="N123" s="10" t="s">
        <v>146</v>
      </c>
      <c r="O123" s="20" t="s">
        <v>3538</v>
      </c>
      <c r="P123" s="19" t="s">
        <v>153</v>
      </c>
      <c r="Q123" s="5">
        <v>127</v>
      </c>
      <c r="R123" s="14" t="s">
        <v>1907</v>
      </c>
      <c r="S123" s="5">
        <v>70</v>
      </c>
      <c r="T123" s="19" t="s">
        <v>178</v>
      </c>
      <c r="U123" s="16" t="s">
        <v>2185</v>
      </c>
      <c r="V123" s="5">
        <v>1</v>
      </c>
      <c r="W123" s="5" t="s">
        <v>2424</v>
      </c>
      <c r="X123" s="5">
        <v>5</v>
      </c>
      <c r="Y123" s="5" t="s">
        <v>2477</v>
      </c>
      <c r="Z123" s="5">
        <v>23</v>
      </c>
      <c r="AA123" s="5" t="s">
        <v>116</v>
      </c>
      <c r="AB123" s="5">
        <v>77535</v>
      </c>
      <c r="AG123" s="5" t="s">
        <v>916</v>
      </c>
      <c r="AH123" s="5" t="s">
        <v>2681</v>
      </c>
      <c r="AI123" s="5" t="s">
        <v>2682</v>
      </c>
      <c r="AJ123" s="5">
        <v>9982062528</v>
      </c>
      <c r="AK123" s="5" t="s">
        <v>1544</v>
      </c>
      <c r="AL123" s="5" t="s">
        <v>2507</v>
      </c>
      <c r="AP123" s="12" t="s">
        <v>1881</v>
      </c>
      <c r="AQ123" s="25" t="s">
        <v>3649</v>
      </c>
      <c r="AR123" s="29" t="s">
        <v>3654</v>
      </c>
      <c r="AS123" s="23">
        <v>44498</v>
      </c>
      <c r="AT123" s="23">
        <v>44498</v>
      </c>
      <c r="AU123" s="24" t="s">
        <v>3653</v>
      </c>
    </row>
    <row r="124" spans="1:47" ht="120" x14ac:dyDescent="0.25">
      <c r="A124" s="5">
        <v>2021</v>
      </c>
      <c r="B124" s="8">
        <v>44378</v>
      </c>
      <c r="C124" s="3">
        <v>44469</v>
      </c>
      <c r="D124" s="7" t="s">
        <v>110</v>
      </c>
      <c r="E124" s="6"/>
      <c r="F124" s="6"/>
      <c r="G124" s="6"/>
      <c r="H124" s="5" t="s">
        <v>1130</v>
      </c>
      <c r="I124" s="12" t="s">
        <v>3650</v>
      </c>
      <c r="J124" s="5" t="s">
        <v>111</v>
      </c>
      <c r="L124" s="5" t="s">
        <v>331</v>
      </c>
      <c r="M124" s="5" t="s">
        <v>116</v>
      </c>
      <c r="N124" s="10" t="s">
        <v>146</v>
      </c>
      <c r="O124" s="20" t="s">
        <v>3492</v>
      </c>
      <c r="P124" s="19" t="s">
        <v>153</v>
      </c>
      <c r="Q124" s="5" t="s">
        <v>3184</v>
      </c>
      <c r="R124" s="14" t="s">
        <v>1908</v>
      </c>
      <c r="S124" s="5" t="s">
        <v>2021</v>
      </c>
      <c r="T124" s="19" t="s">
        <v>203</v>
      </c>
      <c r="U124" s="16" t="s">
        <v>2186</v>
      </c>
      <c r="V124" s="5">
        <v>1</v>
      </c>
      <c r="W124" s="5" t="s">
        <v>2424</v>
      </c>
      <c r="X124" s="5">
        <v>5</v>
      </c>
      <c r="Y124" s="5" t="s">
        <v>2477</v>
      </c>
      <c r="Z124" s="5">
        <v>23</v>
      </c>
      <c r="AA124" s="5" t="s">
        <v>116</v>
      </c>
      <c r="AB124" s="5">
        <v>77533</v>
      </c>
      <c r="AG124" s="5" t="s">
        <v>933</v>
      </c>
      <c r="AH124" s="5" t="s">
        <v>800</v>
      </c>
      <c r="AI124" s="5" t="s">
        <v>2683</v>
      </c>
      <c r="AJ124" s="5">
        <v>9987348126</v>
      </c>
      <c r="AK124" s="5" t="s">
        <v>1545</v>
      </c>
      <c r="AL124" s="5" t="s">
        <v>2507</v>
      </c>
      <c r="AP124" s="12" t="s">
        <v>1881</v>
      </c>
      <c r="AQ124" s="25" t="s">
        <v>3649</v>
      </c>
      <c r="AR124" s="29" t="s">
        <v>3654</v>
      </c>
      <c r="AS124" s="23">
        <v>44498</v>
      </c>
      <c r="AT124" s="23">
        <v>44498</v>
      </c>
      <c r="AU124" s="24" t="s">
        <v>3653</v>
      </c>
    </row>
    <row r="125" spans="1:47" ht="120" x14ac:dyDescent="0.25">
      <c r="A125" s="5">
        <v>2021</v>
      </c>
      <c r="B125" s="8">
        <v>44378</v>
      </c>
      <c r="C125" s="3">
        <v>44469</v>
      </c>
      <c r="D125" s="7" t="s">
        <v>109</v>
      </c>
      <c r="E125" s="5" t="s">
        <v>901</v>
      </c>
      <c r="F125" s="5" t="s">
        <v>842</v>
      </c>
      <c r="G125" s="5" t="s">
        <v>696</v>
      </c>
      <c r="H125" s="9"/>
      <c r="I125" s="12" t="s">
        <v>3650</v>
      </c>
      <c r="J125" s="5" t="s">
        <v>111</v>
      </c>
      <c r="L125" s="5" t="s">
        <v>332</v>
      </c>
      <c r="M125" s="5" t="s">
        <v>116</v>
      </c>
      <c r="N125" s="10" t="s">
        <v>146</v>
      </c>
      <c r="O125" s="20" t="s">
        <v>3539</v>
      </c>
      <c r="P125" s="19" t="s">
        <v>153</v>
      </c>
      <c r="Q125" s="5" t="s">
        <v>3185</v>
      </c>
      <c r="R125" s="14" t="s">
        <v>1909</v>
      </c>
      <c r="S125" s="5">
        <v>19</v>
      </c>
      <c r="T125" s="19" t="s">
        <v>178</v>
      </c>
      <c r="U125" s="16" t="s">
        <v>2187</v>
      </c>
      <c r="V125" s="5">
        <v>1</v>
      </c>
      <c r="W125" s="5" t="s">
        <v>2424</v>
      </c>
      <c r="X125" s="5">
        <v>5</v>
      </c>
      <c r="Y125" s="5" t="s">
        <v>2477</v>
      </c>
      <c r="Z125" s="5">
        <v>23</v>
      </c>
      <c r="AA125" s="5" t="s">
        <v>116</v>
      </c>
      <c r="AB125" s="5">
        <v>77518</v>
      </c>
      <c r="AG125" s="5" t="s">
        <v>901</v>
      </c>
      <c r="AH125" s="5" t="s">
        <v>842</v>
      </c>
      <c r="AI125" s="5" t="s">
        <v>696</v>
      </c>
      <c r="AJ125" s="5">
        <v>9982182613</v>
      </c>
      <c r="AK125" s="5" t="s">
        <v>1546</v>
      </c>
      <c r="AL125" s="5" t="s">
        <v>2507</v>
      </c>
      <c r="AP125" s="12" t="s">
        <v>1881</v>
      </c>
      <c r="AQ125" s="22" t="s">
        <v>3649</v>
      </c>
      <c r="AR125" s="29" t="s">
        <v>3654</v>
      </c>
      <c r="AS125" s="23">
        <v>44498</v>
      </c>
      <c r="AT125" s="27">
        <v>44498</v>
      </c>
      <c r="AU125" s="24" t="s">
        <v>3653</v>
      </c>
    </row>
    <row r="126" spans="1:47" ht="120" x14ac:dyDescent="0.25">
      <c r="A126" s="5">
        <v>2021</v>
      </c>
      <c r="B126" s="8">
        <v>44378</v>
      </c>
      <c r="C126" s="3">
        <v>44469</v>
      </c>
      <c r="D126" s="7" t="s">
        <v>109</v>
      </c>
      <c r="E126" s="5" t="s">
        <v>927</v>
      </c>
      <c r="F126" s="5" t="s">
        <v>709</v>
      </c>
      <c r="G126" s="5" t="s">
        <v>697</v>
      </c>
      <c r="H126" s="9"/>
      <c r="I126" s="12" t="s">
        <v>3650</v>
      </c>
      <c r="J126" s="5" t="s">
        <v>111</v>
      </c>
      <c r="L126" s="5" t="s">
        <v>333</v>
      </c>
      <c r="M126" s="5" t="s">
        <v>138</v>
      </c>
      <c r="N126" s="10" t="s">
        <v>146</v>
      </c>
      <c r="O126" s="20" t="s">
        <v>3504</v>
      </c>
      <c r="P126" s="19" t="s">
        <v>153</v>
      </c>
      <c r="Q126" s="5">
        <v>10</v>
      </c>
      <c r="R126" s="14">
        <v>330</v>
      </c>
      <c r="S126" s="9"/>
      <c r="T126" s="19" t="s">
        <v>178</v>
      </c>
      <c r="U126" s="16" t="s">
        <v>2188</v>
      </c>
      <c r="V126" s="5">
        <v>1</v>
      </c>
      <c r="W126" s="5" t="s">
        <v>2423</v>
      </c>
      <c r="X126" s="5">
        <v>50</v>
      </c>
      <c r="Y126" s="5" t="s">
        <v>2423</v>
      </c>
      <c r="Z126" s="5">
        <v>31</v>
      </c>
      <c r="AA126" s="5" t="s">
        <v>138</v>
      </c>
      <c r="AB126" s="5">
        <v>97118</v>
      </c>
      <c r="AG126" s="5" t="s">
        <v>927</v>
      </c>
      <c r="AH126" s="5" t="s">
        <v>709</v>
      </c>
      <c r="AI126" s="5" t="s">
        <v>697</v>
      </c>
      <c r="AJ126" s="5">
        <v>9993179905</v>
      </c>
      <c r="AK126" s="5" t="s">
        <v>1547</v>
      </c>
      <c r="AL126" s="5" t="s">
        <v>2507</v>
      </c>
      <c r="AP126" s="12" t="s">
        <v>1881</v>
      </c>
      <c r="AQ126" s="25" t="s">
        <v>3649</v>
      </c>
      <c r="AR126" s="29" t="s">
        <v>3654</v>
      </c>
      <c r="AS126" s="23">
        <v>44498</v>
      </c>
      <c r="AT126" s="23">
        <v>44498</v>
      </c>
      <c r="AU126" s="24" t="s">
        <v>3653</v>
      </c>
    </row>
    <row r="127" spans="1:47" ht="120" x14ac:dyDescent="0.25">
      <c r="A127" s="5">
        <v>2021</v>
      </c>
      <c r="B127" s="8">
        <v>44378</v>
      </c>
      <c r="C127" s="3">
        <v>44469</v>
      </c>
      <c r="D127" s="7" t="s">
        <v>109</v>
      </c>
      <c r="E127" s="5" t="s">
        <v>928</v>
      </c>
      <c r="F127" s="5" t="s">
        <v>843</v>
      </c>
      <c r="G127" s="5" t="s">
        <v>698</v>
      </c>
      <c r="H127" s="9"/>
      <c r="I127" s="12" t="s">
        <v>3650</v>
      </c>
      <c r="J127" s="5" t="s">
        <v>111</v>
      </c>
      <c r="L127" s="5" t="s">
        <v>334</v>
      </c>
      <c r="M127" s="5" t="s">
        <v>143</v>
      </c>
      <c r="N127" s="10" t="s">
        <v>146</v>
      </c>
      <c r="O127" s="20" t="s">
        <v>3517</v>
      </c>
      <c r="P127" s="19" t="s">
        <v>153</v>
      </c>
      <c r="Q127" s="5" t="s">
        <v>3186</v>
      </c>
      <c r="R127" s="14">
        <v>34</v>
      </c>
      <c r="S127" s="9"/>
      <c r="T127" s="19" t="s">
        <v>178</v>
      </c>
      <c r="U127" s="16" t="s">
        <v>2189</v>
      </c>
      <c r="V127" s="5">
        <v>1</v>
      </c>
      <c r="W127" s="5" t="s">
        <v>2419</v>
      </c>
      <c r="X127" s="5">
        <v>10</v>
      </c>
      <c r="Y127" s="5" t="s">
        <v>2484</v>
      </c>
      <c r="Z127" s="5">
        <v>9</v>
      </c>
      <c r="AA127" s="5" t="s">
        <v>143</v>
      </c>
      <c r="AB127" s="5">
        <v>1730</v>
      </c>
      <c r="AG127" s="5" t="s">
        <v>928</v>
      </c>
      <c r="AH127" s="5" t="s">
        <v>843</v>
      </c>
      <c r="AI127" s="5" t="s">
        <v>698</v>
      </c>
      <c r="AJ127" s="5">
        <v>5510695264</v>
      </c>
      <c r="AK127" s="5" t="s">
        <v>1548</v>
      </c>
      <c r="AL127" s="5" t="s">
        <v>2507</v>
      </c>
      <c r="AP127" s="12" t="s">
        <v>1881</v>
      </c>
      <c r="AQ127" s="25" t="s">
        <v>3649</v>
      </c>
      <c r="AR127" s="29" t="s">
        <v>3654</v>
      </c>
      <c r="AS127" s="23">
        <v>44498</v>
      </c>
      <c r="AT127" s="23">
        <v>44498</v>
      </c>
      <c r="AU127" s="24" t="s">
        <v>3653</v>
      </c>
    </row>
    <row r="128" spans="1:47" ht="120" x14ac:dyDescent="0.25">
      <c r="A128" s="5">
        <v>2021</v>
      </c>
      <c r="B128" s="8">
        <v>44378</v>
      </c>
      <c r="C128" s="3">
        <v>44469</v>
      </c>
      <c r="D128" s="7" t="s">
        <v>109</v>
      </c>
      <c r="E128" s="5" t="s">
        <v>929</v>
      </c>
      <c r="F128" s="5" t="s">
        <v>844</v>
      </c>
      <c r="G128" s="5" t="s">
        <v>699</v>
      </c>
      <c r="H128" s="9"/>
      <c r="I128" s="12" t="s">
        <v>3650</v>
      </c>
      <c r="J128" s="5" t="s">
        <v>111</v>
      </c>
      <c r="L128" s="5" t="s">
        <v>335</v>
      </c>
      <c r="M128" s="5" t="s">
        <v>116</v>
      </c>
      <c r="N128" s="10" t="s">
        <v>146</v>
      </c>
      <c r="O128" s="20" t="s">
        <v>3520</v>
      </c>
      <c r="P128" s="19" t="s">
        <v>153</v>
      </c>
      <c r="Q128" s="5" t="s">
        <v>3187</v>
      </c>
      <c r="R128" s="14" t="s">
        <v>1349</v>
      </c>
      <c r="S128" s="9"/>
      <c r="T128" s="19" t="s">
        <v>178</v>
      </c>
      <c r="U128" s="16" t="s">
        <v>2190</v>
      </c>
      <c r="V128" s="5">
        <v>1</v>
      </c>
      <c r="W128" s="5" t="s">
        <v>2418</v>
      </c>
      <c r="X128" s="5">
        <v>4</v>
      </c>
      <c r="Y128" s="5" t="s">
        <v>2482</v>
      </c>
      <c r="Z128" s="5">
        <v>23</v>
      </c>
      <c r="AA128" s="5" t="s">
        <v>116</v>
      </c>
      <c r="AB128" s="5">
        <v>77010</v>
      </c>
      <c r="AG128" s="5" t="s">
        <v>2684</v>
      </c>
      <c r="AH128" s="5" t="s">
        <v>772</v>
      </c>
      <c r="AI128" s="5" t="s">
        <v>699</v>
      </c>
      <c r="AJ128" s="5">
        <v>9831106106</v>
      </c>
      <c r="AK128" s="5" t="s">
        <v>1549</v>
      </c>
      <c r="AL128" s="5" t="s">
        <v>2507</v>
      </c>
      <c r="AP128" s="12" t="s">
        <v>1881</v>
      </c>
      <c r="AQ128" s="22" t="s">
        <v>3649</v>
      </c>
      <c r="AR128" s="29" t="s">
        <v>3654</v>
      </c>
      <c r="AS128" s="23">
        <v>44498</v>
      </c>
      <c r="AT128" s="27">
        <v>44498</v>
      </c>
      <c r="AU128" s="24" t="s">
        <v>3653</v>
      </c>
    </row>
    <row r="129" spans="1:47" ht="120" x14ac:dyDescent="0.25">
      <c r="A129" s="5">
        <v>2021</v>
      </c>
      <c r="B129" s="8">
        <v>44378</v>
      </c>
      <c r="C129" s="3">
        <v>44469</v>
      </c>
      <c r="D129" s="7" t="s">
        <v>110</v>
      </c>
      <c r="E129" s="6"/>
      <c r="F129" s="6"/>
      <c r="G129" s="6"/>
      <c r="H129" s="5" t="s">
        <v>1131</v>
      </c>
      <c r="I129" s="12" t="s">
        <v>3650</v>
      </c>
      <c r="J129" s="5" t="s">
        <v>111</v>
      </c>
      <c r="L129" s="5" t="s">
        <v>336</v>
      </c>
      <c r="M129" s="5" t="s">
        <v>138</v>
      </c>
      <c r="N129" s="10" t="s">
        <v>146</v>
      </c>
      <c r="O129" s="20" t="s">
        <v>3540</v>
      </c>
      <c r="P129" s="19" t="s">
        <v>153</v>
      </c>
      <c r="Q129" s="5" t="s">
        <v>3188</v>
      </c>
      <c r="R129" s="14">
        <v>552</v>
      </c>
      <c r="S129" s="5" t="s">
        <v>1346</v>
      </c>
      <c r="T129" s="19" t="s">
        <v>178</v>
      </c>
      <c r="U129" s="16" t="s">
        <v>2191</v>
      </c>
      <c r="V129" s="5">
        <v>386</v>
      </c>
      <c r="W129" s="5" t="s">
        <v>2444</v>
      </c>
      <c r="X129" s="5">
        <v>50</v>
      </c>
      <c r="Y129" s="5" t="s">
        <v>2423</v>
      </c>
      <c r="Z129" s="5">
        <v>31</v>
      </c>
      <c r="AA129" s="5" t="s">
        <v>138</v>
      </c>
      <c r="AB129" s="5">
        <v>97217</v>
      </c>
      <c r="AG129" s="5" t="s">
        <v>2685</v>
      </c>
      <c r="AH129" s="5" t="s">
        <v>709</v>
      </c>
      <c r="AI129" s="5" t="s">
        <v>710</v>
      </c>
      <c r="AJ129" s="5">
        <v>9999121472</v>
      </c>
      <c r="AK129" s="5" t="s">
        <v>1550</v>
      </c>
      <c r="AL129" s="5" t="s">
        <v>2507</v>
      </c>
      <c r="AP129" s="12" t="s">
        <v>1881</v>
      </c>
      <c r="AQ129" s="25" t="s">
        <v>3649</v>
      </c>
      <c r="AR129" s="29" t="s">
        <v>3654</v>
      </c>
      <c r="AS129" s="23">
        <v>44498</v>
      </c>
      <c r="AT129" s="23">
        <v>44498</v>
      </c>
      <c r="AU129" s="24" t="s">
        <v>3653</v>
      </c>
    </row>
    <row r="130" spans="1:47" ht="120" x14ac:dyDescent="0.25">
      <c r="A130" s="5">
        <v>2021</v>
      </c>
      <c r="B130" s="8">
        <v>44378</v>
      </c>
      <c r="C130" s="3">
        <v>44469</v>
      </c>
      <c r="D130" s="7" t="s">
        <v>110</v>
      </c>
      <c r="E130" s="6"/>
      <c r="F130" s="6"/>
      <c r="G130" s="6"/>
      <c r="H130" s="5" t="s">
        <v>1132</v>
      </c>
      <c r="I130" s="12" t="s">
        <v>3650</v>
      </c>
      <c r="J130" s="5" t="s">
        <v>111</v>
      </c>
      <c r="L130" s="5" t="s">
        <v>337</v>
      </c>
      <c r="M130" s="5" t="s">
        <v>140</v>
      </c>
      <c r="N130" s="10" t="s">
        <v>146</v>
      </c>
      <c r="O130" s="20" t="s">
        <v>3541</v>
      </c>
      <c r="P130" s="19" t="s">
        <v>153</v>
      </c>
      <c r="Q130" s="5" t="s">
        <v>3189</v>
      </c>
      <c r="R130" s="14">
        <v>1220</v>
      </c>
      <c r="S130" s="9"/>
      <c r="T130" s="19" t="s">
        <v>178</v>
      </c>
      <c r="U130" s="16" t="s">
        <v>2192</v>
      </c>
      <c r="V130" s="5">
        <v>58</v>
      </c>
      <c r="W130" s="5" t="s">
        <v>2192</v>
      </c>
      <c r="X130" s="5">
        <v>14</v>
      </c>
      <c r="Y130" s="5" t="s">
        <v>140</v>
      </c>
      <c r="Z130" s="5">
        <v>22</v>
      </c>
      <c r="AA130" s="5" t="s">
        <v>140</v>
      </c>
      <c r="AB130" s="5">
        <v>76230</v>
      </c>
      <c r="AG130" s="5" t="s">
        <v>947</v>
      </c>
      <c r="AH130" s="5" t="s">
        <v>2686</v>
      </c>
      <c r="AI130" s="5" t="s">
        <v>797</v>
      </c>
      <c r="AJ130" s="5">
        <v>4422125257</v>
      </c>
      <c r="AK130" s="5" t="s">
        <v>1551</v>
      </c>
      <c r="AL130" s="5" t="s">
        <v>2507</v>
      </c>
      <c r="AP130" s="12" t="s">
        <v>1881</v>
      </c>
      <c r="AQ130" s="25" t="s">
        <v>3649</v>
      </c>
      <c r="AR130" s="29" t="s">
        <v>3654</v>
      </c>
      <c r="AS130" s="23">
        <v>44498</v>
      </c>
      <c r="AT130" s="23">
        <v>44498</v>
      </c>
      <c r="AU130" s="24" t="s">
        <v>3653</v>
      </c>
    </row>
    <row r="131" spans="1:47" ht="120" x14ac:dyDescent="0.25">
      <c r="A131" s="5">
        <v>2021</v>
      </c>
      <c r="B131" s="8">
        <v>44378</v>
      </c>
      <c r="C131" s="3">
        <v>44469</v>
      </c>
      <c r="D131" s="7" t="s">
        <v>109</v>
      </c>
      <c r="E131" s="5" t="s">
        <v>930</v>
      </c>
      <c r="F131" s="5" t="s">
        <v>822</v>
      </c>
      <c r="G131" s="5" t="s">
        <v>700</v>
      </c>
      <c r="H131" s="9"/>
      <c r="I131" s="12" t="s">
        <v>3650</v>
      </c>
      <c r="J131" s="5" t="s">
        <v>111</v>
      </c>
      <c r="L131" s="5" t="s">
        <v>338</v>
      </c>
      <c r="M131" s="5" t="s">
        <v>116</v>
      </c>
      <c r="N131" s="10" t="s">
        <v>146</v>
      </c>
      <c r="O131" s="20" t="s">
        <v>3542</v>
      </c>
      <c r="P131" s="19" t="s">
        <v>172</v>
      </c>
      <c r="Q131" s="5" t="s">
        <v>3190</v>
      </c>
      <c r="R131" s="14" t="s">
        <v>1910</v>
      </c>
      <c r="S131" s="5" t="s">
        <v>2022</v>
      </c>
      <c r="T131" s="19" t="s">
        <v>198</v>
      </c>
      <c r="U131" s="16" t="s">
        <v>2193</v>
      </c>
      <c r="V131" s="5">
        <v>1</v>
      </c>
      <c r="W131" s="5" t="s">
        <v>2424</v>
      </c>
      <c r="X131" s="5">
        <v>5</v>
      </c>
      <c r="Y131" s="5" t="s">
        <v>2477</v>
      </c>
      <c r="Z131" s="5">
        <v>23</v>
      </c>
      <c r="AA131" s="5" t="s">
        <v>116</v>
      </c>
      <c r="AB131" s="5">
        <v>77519</v>
      </c>
      <c r="AG131" s="5" t="s">
        <v>930</v>
      </c>
      <c r="AH131" s="5" t="s">
        <v>822</v>
      </c>
      <c r="AI131" s="5" t="s">
        <v>700</v>
      </c>
      <c r="AJ131" s="5">
        <v>9982426034</v>
      </c>
      <c r="AK131" s="5" t="s">
        <v>1552</v>
      </c>
      <c r="AL131" s="5" t="s">
        <v>2507</v>
      </c>
      <c r="AP131" s="12" t="s">
        <v>1881</v>
      </c>
      <c r="AQ131" s="22" t="s">
        <v>3649</v>
      </c>
      <c r="AR131" s="29" t="s">
        <v>3654</v>
      </c>
      <c r="AS131" s="23">
        <v>44498</v>
      </c>
      <c r="AT131" s="27">
        <v>44498</v>
      </c>
      <c r="AU131" s="24" t="s">
        <v>3653</v>
      </c>
    </row>
    <row r="132" spans="1:47" ht="120" x14ac:dyDescent="0.25">
      <c r="A132" s="5">
        <v>2021</v>
      </c>
      <c r="B132" s="8">
        <v>44378</v>
      </c>
      <c r="C132" s="3">
        <v>44469</v>
      </c>
      <c r="D132" s="7" t="s">
        <v>110</v>
      </c>
      <c r="E132" s="6"/>
      <c r="F132" s="6"/>
      <c r="G132" s="6"/>
      <c r="H132" s="5" t="s">
        <v>1133</v>
      </c>
      <c r="I132" s="12" t="s">
        <v>3651</v>
      </c>
      <c r="J132" s="5" t="s">
        <v>111</v>
      </c>
      <c r="L132" s="5" t="s">
        <v>339</v>
      </c>
      <c r="M132" s="5" t="s">
        <v>113</v>
      </c>
      <c r="N132" s="10" t="s">
        <v>146</v>
      </c>
      <c r="O132" s="20" t="s">
        <v>3477</v>
      </c>
      <c r="P132" s="19" t="s">
        <v>153</v>
      </c>
      <c r="Q132" s="5" t="s">
        <v>3191</v>
      </c>
      <c r="R132" s="14">
        <v>26</v>
      </c>
      <c r="S132" s="5" t="s">
        <v>2023</v>
      </c>
      <c r="T132" s="19" t="s">
        <v>176</v>
      </c>
      <c r="U132" s="16" t="s">
        <v>2139</v>
      </c>
      <c r="V132" s="5">
        <v>1</v>
      </c>
      <c r="W132" s="5" t="s">
        <v>2426</v>
      </c>
      <c r="X132" s="5">
        <v>57</v>
      </c>
      <c r="Y132" s="5" t="s">
        <v>2426</v>
      </c>
      <c r="Z132" s="5">
        <v>15</v>
      </c>
      <c r="AA132" s="5" t="s">
        <v>113</v>
      </c>
      <c r="AB132" s="5">
        <v>53100</v>
      </c>
      <c r="AG132" s="5" t="s">
        <v>2687</v>
      </c>
      <c r="AH132" s="5" t="s">
        <v>2688</v>
      </c>
      <c r="AI132" s="5" t="s">
        <v>2689</v>
      </c>
      <c r="AJ132" s="5">
        <v>5533344884</v>
      </c>
      <c r="AK132" s="5" t="s">
        <v>1553</v>
      </c>
      <c r="AL132" s="5" t="s">
        <v>2507</v>
      </c>
      <c r="AP132" s="12" t="s">
        <v>1881</v>
      </c>
      <c r="AQ132" s="25" t="s">
        <v>3649</v>
      </c>
      <c r="AR132" s="29" t="s">
        <v>3654</v>
      </c>
      <c r="AS132" s="23">
        <v>44498</v>
      </c>
      <c r="AT132" s="23">
        <v>44498</v>
      </c>
      <c r="AU132" s="24" t="s">
        <v>3653</v>
      </c>
    </row>
    <row r="133" spans="1:47" ht="120" x14ac:dyDescent="0.25">
      <c r="A133" s="5">
        <v>2021</v>
      </c>
      <c r="B133" s="8">
        <v>44378</v>
      </c>
      <c r="C133" s="3">
        <v>44469</v>
      </c>
      <c r="D133" s="7" t="s">
        <v>110</v>
      </c>
      <c r="E133" s="6"/>
      <c r="F133" s="6"/>
      <c r="G133" s="6"/>
      <c r="H133" s="5" t="s">
        <v>1134</v>
      </c>
      <c r="I133" s="12" t="s">
        <v>3651</v>
      </c>
      <c r="J133" s="5" t="s">
        <v>111</v>
      </c>
      <c r="L133" s="5" t="s">
        <v>340</v>
      </c>
      <c r="M133" s="5" t="s">
        <v>143</v>
      </c>
      <c r="N133" s="10" t="s">
        <v>146</v>
      </c>
      <c r="O133" s="20" t="s">
        <v>3536</v>
      </c>
      <c r="P133" s="19" t="s">
        <v>172</v>
      </c>
      <c r="Q133" s="5" t="s">
        <v>3192</v>
      </c>
      <c r="R133" s="14">
        <v>137</v>
      </c>
      <c r="S133" s="5">
        <v>3</v>
      </c>
      <c r="T133" s="19" t="s">
        <v>178</v>
      </c>
      <c r="U133" s="16" t="s">
        <v>2194</v>
      </c>
      <c r="V133" s="5">
        <v>1</v>
      </c>
      <c r="W133" s="5" t="s">
        <v>2419</v>
      </c>
      <c r="X133" s="5">
        <v>10</v>
      </c>
      <c r="Y133" s="5" t="s">
        <v>2484</v>
      </c>
      <c r="Z133" s="5">
        <v>9</v>
      </c>
      <c r="AA133" s="5" t="s">
        <v>143</v>
      </c>
      <c r="AB133" s="5">
        <v>1180</v>
      </c>
      <c r="AG133" s="5" t="s">
        <v>916</v>
      </c>
      <c r="AH133" s="5" t="s">
        <v>790</v>
      </c>
      <c r="AI133" s="5" t="s">
        <v>726</v>
      </c>
      <c r="AJ133" s="5">
        <v>5571293715</v>
      </c>
      <c r="AK133" s="5" t="s">
        <v>1554</v>
      </c>
      <c r="AL133" s="5" t="s">
        <v>2507</v>
      </c>
      <c r="AP133" s="12" t="s">
        <v>1881</v>
      </c>
      <c r="AQ133" s="25" t="s">
        <v>3649</v>
      </c>
      <c r="AR133" s="29" t="s">
        <v>3654</v>
      </c>
      <c r="AS133" s="23">
        <v>44498</v>
      </c>
      <c r="AT133" s="23">
        <v>44498</v>
      </c>
      <c r="AU133" s="24" t="s">
        <v>3653</v>
      </c>
    </row>
    <row r="134" spans="1:47" ht="120" x14ac:dyDescent="0.25">
      <c r="A134" s="5">
        <v>2021</v>
      </c>
      <c r="B134" s="8">
        <v>44378</v>
      </c>
      <c r="C134" s="3">
        <v>44469</v>
      </c>
      <c r="D134" s="7" t="s">
        <v>110</v>
      </c>
      <c r="E134" s="6"/>
      <c r="F134" s="6"/>
      <c r="G134" s="6"/>
      <c r="H134" s="5" t="s">
        <v>1135</v>
      </c>
      <c r="I134" s="12" t="s">
        <v>3650</v>
      </c>
      <c r="J134" s="5" t="s">
        <v>111</v>
      </c>
      <c r="L134" s="5" t="s">
        <v>341</v>
      </c>
      <c r="M134" s="5" t="s">
        <v>143</v>
      </c>
      <c r="N134" s="10" t="s">
        <v>146</v>
      </c>
      <c r="O134" s="20" t="s">
        <v>3484</v>
      </c>
      <c r="P134" s="19" t="s">
        <v>153</v>
      </c>
      <c r="Q134" s="5" t="s">
        <v>3193</v>
      </c>
      <c r="R134" s="14">
        <v>28</v>
      </c>
      <c r="S134" s="9"/>
      <c r="T134" s="19" t="s">
        <v>178</v>
      </c>
      <c r="U134" s="16" t="s">
        <v>2195</v>
      </c>
      <c r="V134" s="5">
        <v>1</v>
      </c>
      <c r="W134" s="5" t="s">
        <v>2419</v>
      </c>
      <c r="X134" s="5">
        <v>14</v>
      </c>
      <c r="Y134" s="5" t="s">
        <v>2477</v>
      </c>
      <c r="Z134" s="5">
        <v>9</v>
      </c>
      <c r="AA134" s="5" t="s">
        <v>143</v>
      </c>
      <c r="AB134" s="5">
        <v>3810</v>
      </c>
      <c r="AG134" s="5" t="s">
        <v>2690</v>
      </c>
      <c r="AH134" s="5" t="s">
        <v>2691</v>
      </c>
      <c r="AI134" s="5" t="s">
        <v>2692</v>
      </c>
      <c r="AJ134" s="5">
        <v>5551319833</v>
      </c>
      <c r="AK134" s="5" t="s">
        <v>1555</v>
      </c>
      <c r="AL134" s="5" t="s">
        <v>2507</v>
      </c>
      <c r="AP134" s="12" t="s">
        <v>1881</v>
      </c>
      <c r="AQ134" s="22" t="s">
        <v>3649</v>
      </c>
      <c r="AR134" s="29" t="s">
        <v>3654</v>
      </c>
      <c r="AS134" s="23">
        <v>44498</v>
      </c>
      <c r="AT134" s="27">
        <v>44498</v>
      </c>
      <c r="AU134" s="24" t="s">
        <v>3653</v>
      </c>
    </row>
    <row r="135" spans="1:47" ht="120" x14ac:dyDescent="0.25">
      <c r="A135" s="5">
        <v>2021</v>
      </c>
      <c r="B135" s="8">
        <v>44378</v>
      </c>
      <c r="C135" s="3">
        <v>44469</v>
      </c>
      <c r="D135" s="7" t="s">
        <v>110</v>
      </c>
      <c r="E135" s="6"/>
      <c r="F135" s="6"/>
      <c r="G135" s="6"/>
      <c r="H135" s="5" t="s">
        <v>1136</v>
      </c>
      <c r="I135" s="12" t="s">
        <v>3650</v>
      </c>
      <c r="J135" s="5" t="s">
        <v>111</v>
      </c>
      <c r="L135" s="5" t="s">
        <v>342</v>
      </c>
      <c r="M135" s="5" t="s">
        <v>141</v>
      </c>
      <c r="N135" s="10" t="s">
        <v>146</v>
      </c>
      <c r="O135" s="20" t="s">
        <v>3479</v>
      </c>
      <c r="P135" s="19" t="s">
        <v>172</v>
      </c>
      <c r="Q135" s="5" t="s">
        <v>3194</v>
      </c>
      <c r="R135" s="14">
        <v>1500</v>
      </c>
      <c r="S135" s="5" t="s">
        <v>1382</v>
      </c>
      <c r="T135" s="19" t="s">
        <v>178</v>
      </c>
      <c r="U135" s="16" t="s">
        <v>2196</v>
      </c>
      <c r="V135" s="5">
        <v>1</v>
      </c>
      <c r="W135" s="5" t="s">
        <v>2429</v>
      </c>
      <c r="X135" s="5">
        <v>39</v>
      </c>
      <c r="Y135" s="5" t="s">
        <v>2429</v>
      </c>
      <c r="Z135" s="5">
        <v>19</v>
      </c>
      <c r="AA135" s="5" t="s">
        <v>141</v>
      </c>
      <c r="AB135" s="5">
        <v>64710</v>
      </c>
      <c r="AG135" s="5" t="s">
        <v>2693</v>
      </c>
      <c r="AH135" s="5" t="s">
        <v>771</v>
      </c>
      <c r="AI135" s="5" t="s">
        <v>2694</v>
      </c>
      <c r="AJ135" s="5">
        <v>16556158</v>
      </c>
      <c r="AK135" s="5" t="s">
        <v>1556</v>
      </c>
      <c r="AL135" s="5" t="s">
        <v>2507</v>
      </c>
      <c r="AP135" s="12" t="s">
        <v>1881</v>
      </c>
      <c r="AQ135" s="25" t="s">
        <v>3649</v>
      </c>
      <c r="AR135" s="29" t="s">
        <v>3654</v>
      </c>
      <c r="AS135" s="23">
        <v>44498</v>
      </c>
      <c r="AT135" s="23">
        <v>44498</v>
      </c>
      <c r="AU135" s="24" t="s">
        <v>3653</v>
      </c>
    </row>
    <row r="136" spans="1:47" ht="120" x14ac:dyDescent="0.25">
      <c r="A136" s="5">
        <v>2021</v>
      </c>
      <c r="B136" s="8">
        <v>44378</v>
      </c>
      <c r="C136" s="3">
        <v>44469</v>
      </c>
      <c r="D136" s="7" t="s">
        <v>110</v>
      </c>
      <c r="E136" s="6"/>
      <c r="F136" s="6"/>
      <c r="G136" s="6"/>
      <c r="H136" s="5" t="s">
        <v>1137</v>
      </c>
      <c r="I136" s="12" t="s">
        <v>3650</v>
      </c>
      <c r="J136" s="5" t="s">
        <v>111</v>
      </c>
      <c r="L136" s="5" t="s">
        <v>343</v>
      </c>
      <c r="M136" s="5" t="s">
        <v>116</v>
      </c>
      <c r="N136" s="10" t="s">
        <v>146</v>
      </c>
      <c r="O136" s="20" t="s">
        <v>3543</v>
      </c>
      <c r="P136" s="19" t="s">
        <v>172</v>
      </c>
      <c r="Q136" s="5" t="s">
        <v>3195</v>
      </c>
      <c r="R136" s="14">
        <v>501</v>
      </c>
      <c r="S136" s="9"/>
      <c r="T136" s="19" t="s">
        <v>178</v>
      </c>
      <c r="U136" s="16" t="s">
        <v>2143</v>
      </c>
      <c r="V136" s="5">
        <v>1</v>
      </c>
      <c r="W136" s="5" t="s">
        <v>2434</v>
      </c>
      <c r="X136" s="5">
        <v>1</v>
      </c>
      <c r="Y136" s="5" t="s">
        <v>2434</v>
      </c>
      <c r="Z136" s="5">
        <v>23</v>
      </c>
      <c r="AA136" s="5" t="s">
        <v>116</v>
      </c>
      <c r="AB136" s="5">
        <v>77640</v>
      </c>
      <c r="AG136" s="5" t="s">
        <v>2695</v>
      </c>
      <c r="AH136" s="5" t="s">
        <v>974</v>
      </c>
      <c r="AI136" s="5" t="s">
        <v>2696</v>
      </c>
      <c r="AJ136" s="5" t="s">
        <v>1415</v>
      </c>
      <c r="AK136" s="5" t="s">
        <v>1557</v>
      </c>
      <c r="AL136" s="5" t="s">
        <v>2507</v>
      </c>
      <c r="AP136" s="12" t="s">
        <v>1881</v>
      </c>
      <c r="AQ136" s="25" t="s">
        <v>3649</v>
      </c>
      <c r="AR136" s="29" t="s">
        <v>3654</v>
      </c>
      <c r="AS136" s="23">
        <v>44498</v>
      </c>
      <c r="AT136" s="23">
        <v>44498</v>
      </c>
      <c r="AU136" s="24" t="s">
        <v>3653</v>
      </c>
    </row>
    <row r="137" spans="1:47" ht="120" x14ac:dyDescent="0.25">
      <c r="A137" s="5">
        <v>2021</v>
      </c>
      <c r="B137" s="8">
        <v>44378</v>
      </c>
      <c r="C137" s="3">
        <v>44469</v>
      </c>
      <c r="D137" s="7" t="s">
        <v>110</v>
      </c>
      <c r="E137" s="6"/>
      <c r="F137" s="6"/>
      <c r="G137" s="6"/>
      <c r="H137" s="5" t="s">
        <v>1138</v>
      </c>
      <c r="I137" s="12" t="s">
        <v>3650</v>
      </c>
      <c r="J137" s="5" t="s">
        <v>111</v>
      </c>
      <c r="L137" s="5" t="s">
        <v>344</v>
      </c>
      <c r="M137" s="5" t="s">
        <v>143</v>
      </c>
      <c r="N137" s="10" t="s">
        <v>146</v>
      </c>
      <c r="O137" s="20" t="s">
        <v>3471</v>
      </c>
      <c r="P137" s="19" t="s">
        <v>161</v>
      </c>
      <c r="Q137" s="5" t="s">
        <v>3196</v>
      </c>
      <c r="R137" s="14" t="s">
        <v>1350</v>
      </c>
      <c r="S137" s="5" t="s">
        <v>2024</v>
      </c>
      <c r="T137" s="19" t="s">
        <v>201</v>
      </c>
      <c r="U137" s="16" t="s">
        <v>2197</v>
      </c>
      <c r="V137" s="5">
        <v>1</v>
      </c>
      <c r="W137" s="5" t="s">
        <v>2419</v>
      </c>
      <c r="X137" s="5">
        <v>16</v>
      </c>
      <c r="Y137" s="5" t="s">
        <v>2485</v>
      </c>
      <c r="Z137" s="5">
        <v>9</v>
      </c>
      <c r="AA137" s="5" t="s">
        <v>143</v>
      </c>
      <c r="AB137" s="5">
        <v>11000</v>
      </c>
      <c r="AG137" s="5" t="s">
        <v>2697</v>
      </c>
      <c r="AH137" s="5" t="s">
        <v>2698</v>
      </c>
      <c r="AI137" s="5" t="s">
        <v>810</v>
      </c>
      <c r="AJ137" s="5">
        <v>5518576482</v>
      </c>
      <c r="AK137" s="5" t="s">
        <v>1558</v>
      </c>
      <c r="AL137" s="5" t="s">
        <v>2507</v>
      </c>
      <c r="AP137" s="12" t="s">
        <v>1881</v>
      </c>
      <c r="AQ137" s="22" t="s">
        <v>3649</v>
      </c>
      <c r="AR137" s="29" t="s">
        <v>3654</v>
      </c>
      <c r="AS137" s="23">
        <v>44498</v>
      </c>
      <c r="AT137" s="27">
        <v>44498</v>
      </c>
      <c r="AU137" s="24" t="s">
        <v>3653</v>
      </c>
    </row>
    <row r="138" spans="1:47" ht="120" x14ac:dyDescent="0.25">
      <c r="A138" s="5">
        <v>2021</v>
      </c>
      <c r="B138" s="8">
        <v>44378</v>
      </c>
      <c r="C138" s="3">
        <v>44469</v>
      </c>
      <c r="D138" s="7" t="s">
        <v>109</v>
      </c>
      <c r="E138" s="5" t="s">
        <v>931</v>
      </c>
      <c r="F138" s="5" t="s">
        <v>845</v>
      </c>
      <c r="G138" s="5" t="s">
        <v>683</v>
      </c>
      <c r="H138" s="9"/>
      <c r="I138" s="12" t="s">
        <v>3650</v>
      </c>
      <c r="J138" s="5" t="s">
        <v>111</v>
      </c>
      <c r="L138" s="5" t="s">
        <v>345</v>
      </c>
      <c r="M138" s="5" t="s">
        <v>116</v>
      </c>
      <c r="N138" s="10" t="s">
        <v>146</v>
      </c>
      <c r="O138" s="20" t="s">
        <v>3483</v>
      </c>
      <c r="P138" s="19" t="s">
        <v>153</v>
      </c>
      <c r="Q138" s="5" t="s">
        <v>3197</v>
      </c>
      <c r="R138" s="14" t="s">
        <v>1911</v>
      </c>
      <c r="S138" s="5" t="s">
        <v>1902</v>
      </c>
      <c r="T138" s="19" t="s">
        <v>178</v>
      </c>
      <c r="U138" s="16" t="s">
        <v>2198</v>
      </c>
      <c r="V138" s="5">
        <v>1</v>
      </c>
      <c r="W138" s="5" t="s">
        <v>2418</v>
      </c>
      <c r="X138" s="5">
        <v>4</v>
      </c>
      <c r="Y138" s="5" t="s">
        <v>2482</v>
      </c>
      <c r="Z138" s="5">
        <v>23</v>
      </c>
      <c r="AA138" s="5" t="s">
        <v>116</v>
      </c>
      <c r="AB138" s="5">
        <v>77025</v>
      </c>
      <c r="AG138" s="5" t="s">
        <v>931</v>
      </c>
      <c r="AH138" s="5" t="s">
        <v>845</v>
      </c>
      <c r="AI138" s="5" t="s">
        <v>683</v>
      </c>
      <c r="AJ138" s="5">
        <v>9871176584</v>
      </c>
      <c r="AK138" s="5" t="s">
        <v>1559</v>
      </c>
      <c r="AL138" s="5" t="s">
        <v>2507</v>
      </c>
      <c r="AP138" s="12" t="s">
        <v>1881</v>
      </c>
      <c r="AQ138" s="25" t="s">
        <v>3649</v>
      </c>
      <c r="AR138" s="29" t="s">
        <v>3654</v>
      </c>
      <c r="AS138" s="23">
        <v>44498</v>
      </c>
      <c r="AT138" s="23">
        <v>44498</v>
      </c>
      <c r="AU138" s="24" t="s">
        <v>3653</v>
      </c>
    </row>
    <row r="139" spans="1:47" ht="120" x14ac:dyDescent="0.25">
      <c r="A139" s="5">
        <v>2021</v>
      </c>
      <c r="B139" s="8">
        <v>44378</v>
      </c>
      <c r="C139" s="3">
        <v>44469</v>
      </c>
      <c r="D139" s="7" t="s">
        <v>110</v>
      </c>
      <c r="E139" s="6"/>
      <c r="F139" s="6"/>
      <c r="G139" s="6"/>
      <c r="H139" s="5" t="s">
        <v>1139</v>
      </c>
      <c r="I139" s="12" t="s">
        <v>3651</v>
      </c>
      <c r="J139" s="5" t="s">
        <v>111</v>
      </c>
      <c r="L139" s="5" t="s">
        <v>346</v>
      </c>
      <c r="M139" s="5" t="s">
        <v>116</v>
      </c>
      <c r="N139" s="10" t="s">
        <v>146</v>
      </c>
      <c r="O139" s="20" t="s">
        <v>3544</v>
      </c>
      <c r="P139" s="19" t="s">
        <v>172</v>
      </c>
      <c r="Q139" s="5" t="s">
        <v>3198</v>
      </c>
      <c r="R139" s="14" t="s">
        <v>1351</v>
      </c>
      <c r="S139" s="9"/>
      <c r="T139" s="19" t="s">
        <v>178</v>
      </c>
      <c r="U139" s="16" t="s">
        <v>2142</v>
      </c>
      <c r="V139" s="5">
        <v>1</v>
      </c>
      <c r="W139" s="5" t="s">
        <v>2418</v>
      </c>
      <c r="X139" s="5">
        <v>4</v>
      </c>
      <c r="Y139" s="5" t="s">
        <v>2482</v>
      </c>
      <c r="Z139" s="5">
        <v>23</v>
      </c>
      <c r="AA139" s="5" t="s">
        <v>116</v>
      </c>
      <c r="AB139" s="5">
        <v>77000</v>
      </c>
      <c r="AG139" s="5" t="s">
        <v>2699</v>
      </c>
      <c r="AH139" s="5" t="s">
        <v>726</v>
      </c>
      <c r="AI139" s="5" t="s">
        <v>693</v>
      </c>
      <c r="AJ139" s="5">
        <v>9831291969</v>
      </c>
      <c r="AK139" s="5" t="s">
        <v>1560</v>
      </c>
      <c r="AL139" s="5" t="s">
        <v>2507</v>
      </c>
      <c r="AP139" s="12" t="s">
        <v>1881</v>
      </c>
      <c r="AQ139" s="25" t="s">
        <v>3649</v>
      </c>
      <c r="AR139" s="29" t="s">
        <v>3654</v>
      </c>
      <c r="AS139" s="23">
        <v>44498</v>
      </c>
      <c r="AT139" s="23">
        <v>44498</v>
      </c>
      <c r="AU139" s="24" t="s">
        <v>3653</v>
      </c>
    </row>
    <row r="140" spans="1:47" ht="120" x14ac:dyDescent="0.25">
      <c r="A140" s="5">
        <v>2021</v>
      </c>
      <c r="B140" s="8">
        <v>44378</v>
      </c>
      <c r="C140" s="3">
        <v>44469</v>
      </c>
      <c r="D140" s="7" t="s">
        <v>109</v>
      </c>
      <c r="E140" s="5" t="s">
        <v>932</v>
      </c>
      <c r="F140" s="5" t="s">
        <v>736</v>
      </c>
      <c r="G140" s="5" t="s">
        <v>701</v>
      </c>
      <c r="H140" s="9"/>
      <c r="I140" s="12" t="s">
        <v>3650</v>
      </c>
      <c r="J140" s="5" t="s">
        <v>111</v>
      </c>
      <c r="L140" s="5" t="s">
        <v>347</v>
      </c>
      <c r="M140" s="5" t="s">
        <v>116</v>
      </c>
      <c r="N140" s="10" t="s">
        <v>146</v>
      </c>
      <c r="O140" s="20" t="s">
        <v>3520</v>
      </c>
      <c r="P140" s="19" t="s">
        <v>153</v>
      </c>
      <c r="Q140" s="5" t="s">
        <v>3199</v>
      </c>
      <c r="R140" s="14" t="s">
        <v>1912</v>
      </c>
      <c r="S140" s="9"/>
      <c r="T140" s="19" t="s">
        <v>178</v>
      </c>
      <c r="U140" s="16" t="s">
        <v>2199</v>
      </c>
      <c r="V140" s="5">
        <v>1</v>
      </c>
      <c r="W140" s="5" t="s">
        <v>2418</v>
      </c>
      <c r="X140" s="5">
        <v>4</v>
      </c>
      <c r="Y140" s="5" t="s">
        <v>2482</v>
      </c>
      <c r="Z140" s="5">
        <v>23</v>
      </c>
      <c r="AA140" s="5" t="s">
        <v>116</v>
      </c>
      <c r="AB140" s="5">
        <v>77035</v>
      </c>
      <c r="AG140" s="5" t="s">
        <v>932</v>
      </c>
      <c r="AH140" s="5" t="s">
        <v>736</v>
      </c>
      <c r="AI140" s="5" t="s">
        <v>701</v>
      </c>
      <c r="AJ140" s="5">
        <v>9838333532</v>
      </c>
      <c r="AK140" s="5" t="s">
        <v>1561</v>
      </c>
      <c r="AL140" s="5" t="s">
        <v>2507</v>
      </c>
      <c r="AP140" s="12" t="s">
        <v>1881</v>
      </c>
      <c r="AQ140" s="22" t="s">
        <v>3649</v>
      </c>
      <c r="AR140" s="29" t="s">
        <v>3654</v>
      </c>
      <c r="AS140" s="23">
        <v>44498</v>
      </c>
      <c r="AT140" s="27">
        <v>44498</v>
      </c>
      <c r="AU140" s="24" t="s">
        <v>3653</v>
      </c>
    </row>
    <row r="141" spans="1:47" ht="120" x14ac:dyDescent="0.25">
      <c r="A141" s="5">
        <v>2021</v>
      </c>
      <c r="B141" s="8">
        <v>44378</v>
      </c>
      <c r="C141" s="3">
        <v>44469</v>
      </c>
      <c r="D141" s="7" t="s">
        <v>110</v>
      </c>
      <c r="E141" s="6"/>
      <c r="F141" s="6"/>
      <c r="G141" s="6"/>
      <c r="H141" s="5" t="s">
        <v>1140</v>
      </c>
      <c r="I141" s="12" t="s">
        <v>3651</v>
      </c>
      <c r="J141" s="5" t="s">
        <v>111</v>
      </c>
      <c r="L141" s="5" t="s">
        <v>348</v>
      </c>
      <c r="M141" s="5" t="s">
        <v>116</v>
      </c>
      <c r="N141" s="10" t="s">
        <v>146</v>
      </c>
      <c r="O141" s="20" t="s">
        <v>3483</v>
      </c>
      <c r="P141" s="19" t="s">
        <v>153</v>
      </c>
      <c r="Q141" s="5" t="s">
        <v>3200</v>
      </c>
      <c r="R141" s="14" t="s">
        <v>1346</v>
      </c>
      <c r="S141" s="5" t="s">
        <v>2025</v>
      </c>
      <c r="T141" s="19" t="s">
        <v>178</v>
      </c>
      <c r="U141" s="16" t="s">
        <v>2130</v>
      </c>
      <c r="V141" s="5">
        <v>98</v>
      </c>
      <c r="W141" s="5" t="s">
        <v>2445</v>
      </c>
      <c r="X141" s="5">
        <v>4</v>
      </c>
      <c r="Y141" s="5" t="s">
        <v>2482</v>
      </c>
      <c r="Z141" s="5">
        <v>23</v>
      </c>
      <c r="AA141" s="5" t="s">
        <v>116</v>
      </c>
      <c r="AB141" s="5">
        <v>77965</v>
      </c>
      <c r="AG141" s="5" t="s">
        <v>2700</v>
      </c>
      <c r="AH141" s="5" t="s">
        <v>709</v>
      </c>
      <c r="AI141" s="5" t="s">
        <v>2701</v>
      </c>
      <c r="AJ141" s="5">
        <v>9831206040</v>
      </c>
      <c r="AK141" s="5" t="s">
        <v>1562</v>
      </c>
      <c r="AL141" s="5" t="s">
        <v>2507</v>
      </c>
      <c r="AP141" s="12" t="s">
        <v>1881</v>
      </c>
      <c r="AQ141" s="25" t="s">
        <v>3649</v>
      </c>
      <c r="AR141" s="29" t="s">
        <v>3654</v>
      </c>
      <c r="AS141" s="23">
        <v>44498</v>
      </c>
      <c r="AT141" s="23">
        <v>44498</v>
      </c>
      <c r="AU141" s="24" t="s">
        <v>3653</v>
      </c>
    </row>
    <row r="142" spans="1:47" ht="120" x14ac:dyDescent="0.25">
      <c r="A142" s="5">
        <v>2021</v>
      </c>
      <c r="B142" s="8">
        <v>44378</v>
      </c>
      <c r="C142" s="3">
        <v>44469</v>
      </c>
      <c r="D142" s="7" t="s">
        <v>110</v>
      </c>
      <c r="E142" s="6"/>
      <c r="F142" s="6"/>
      <c r="G142" s="6"/>
      <c r="H142" s="5" t="s">
        <v>1141</v>
      </c>
      <c r="I142" s="12" t="s">
        <v>3650</v>
      </c>
      <c r="J142" s="5" t="s">
        <v>111</v>
      </c>
      <c r="L142" s="5" t="s">
        <v>349</v>
      </c>
      <c r="M142" s="5" t="s">
        <v>116</v>
      </c>
      <c r="N142" s="10" t="s">
        <v>146</v>
      </c>
      <c r="O142" s="20" t="s">
        <v>3545</v>
      </c>
      <c r="P142" s="19" t="s">
        <v>172</v>
      </c>
      <c r="Q142" s="5" t="s">
        <v>3201</v>
      </c>
      <c r="R142" s="14" t="s">
        <v>1913</v>
      </c>
      <c r="S142" s="5" t="s">
        <v>2026</v>
      </c>
      <c r="T142" s="19" t="s">
        <v>178</v>
      </c>
      <c r="U142" s="16" t="s">
        <v>2170</v>
      </c>
      <c r="V142" s="5">
        <v>1</v>
      </c>
      <c r="W142" s="5" t="s">
        <v>2424</v>
      </c>
      <c r="X142" s="5">
        <v>5</v>
      </c>
      <c r="Y142" s="5" t="s">
        <v>2477</v>
      </c>
      <c r="Z142" s="5">
        <v>23</v>
      </c>
      <c r="AA142" s="5" t="s">
        <v>116</v>
      </c>
      <c r="AB142" s="5">
        <v>77500</v>
      </c>
      <c r="AG142" s="5" t="s">
        <v>2702</v>
      </c>
      <c r="AH142" s="5" t="s">
        <v>733</v>
      </c>
      <c r="AI142" s="5" t="s">
        <v>797</v>
      </c>
      <c r="AJ142" s="5">
        <v>9988741421</v>
      </c>
      <c r="AK142" s="5" t="s">
        <v>1563</v>
      </c>
      <c r="AL142" s="5" t="s">
        <v>2508</v>
      </c>
      <c r="AP142" s="12" t="s">
        <v>1881</v>
      </c>
      <c r="AQ142" s="25" t="s">
        <v>3649</v>
      </c>
      <c r="AR142" s="29" t="s">
        <v>3654</v>
      </c>
      <c r="AS142" s="23">
        <v>44498</v>
      </c>
      <c r="AT142" s="23">
        <v>44498</v>
      </c>
      <c r="AU142" s="24" t="s">
        <v>3653</v>
      </c>
    </row>
    <row r="143" spans="1:47" ht="120" x14ac:dyDescent="0.25">
      <c r="A143" s="5">
        <v>2021</v>
      </c>
      <c r="B143" s="8">
        <v>44378</v>
      </c>
      <c r="C143" s="3">
        <v>44469</v>
      </c>
      <c r="D143" s="7" t="s">
        <v>110</v>
      </c>
      <c r="E143" s="6"/>
      <c r="F143" s="6"/>
      <c r="G143" s="6"/>
      <c r="H143" s="5" t="s">
        <v>1142</v>
      </c>
      <c r="I143" s="12" t="s">
        <v>3650</v>
      </c>
      <c r="J143" s="5" t="s">
        <v>111</v>
      </c>
      <c r="L143" s="5" t="s">
        <v>350</v>
      </c>
      <c r="M143" s="5" t="s">
        <v>143</v>
      </c>
      <c r="N143" s="10" t="s">
        <v>146</v>
      </c>
      <c r="O143" s="20" t="s">
        <v>3546</v>
      </c>
      <c r="P143" s="19" t="s">
        <v>153</v>
      </c>
      <c r="Q143" s="5" t="s">
        <v>136</v>
      </c>
      <c r="R143" s="14">
        <v>150</v>
      </c>
      <c r="S143" s="5" t="s">
        <v>2027</v>
      </c>
      <c r="T143" s="19" t="s">
        <v>178</v>
      </c>
      <c r="U143" s="16" t="s">
        <v>2200</v>
      </c>
      <c r="V143" s="5">
        <v>1</v>
      </c>
      <c r="W143" s="5" t="s">
        <v>2419</v>
      </c>
      <c r="X143" s="5">
        <v>15</v>
      </c>
      <c r="Y143" s="5" t="s">
        <v>2247</v>
      </c>
      <c r="Z143" s="5">
        <v>9</v>
      </c>
      <c r="AA143" s="5" t="s">
        <v>143</v>
      </c>
      <c r="AB143" s="5">
        <v>6140</v>
      </c>
      <c r="AG143" s="5" t="s">
        <v>1032</v>
      </c>
      <c r="AH143" s="5" t="s">
        <v>2498</v>
      </c>
      <c r="AI143" s="5" t="s">
        <v>793</v>
      </c>
      <c r="AJ143" s="5">
        <v>5552939242</v>
      </c>
      <c r="AK143" s="5" t="s">
        <v>1564</v>
      </c>
      <c r="AL143" s="5" t="s">
        <v>2507</v>
      </c>
      <c r="AP143" s="12" t="s">
        <v>1881</v>
      </c>
      <c r="AQ143" s="22" t="s">
        <v>3649</v>
      </c>
      <c r="AR143" s="29" t="s">
        <v>3654</v>
      </c>
      <c r="AS143" s="23">
        <v>44498</v>
      </c>
      <c r="AT143" s="27">
        <v>44498</v>
      </c>
      <c r="AU143" s="24" t="s">
        <v>3653</v>
      </c>
    </row>
    <row r="144" spans="1:47" ht="120" x14ac:dyDescent="0.25">
      <c r="A144" s="5">
        <v>2021</v>
      </c>
      <c r="B144" s="8">
        <v>44378</v>
      </c>
      <c r="C144" s="3">
        <v>44469</v>
      </c>
      <c r="D144" s="7" t="s">
        <v>110</v>
      </c>
      <c r="E144" s="6"/>
      <c r="F144" s="6"/>
      <c r="G144" s="6"/>
      <c r="H144" s="5" t="s">
        <v>1143</v>
      </c>
      <c r="I144" s="12" t="s">
        <v>3650</v>
      </c>
      <c r="J144" s="5" t="s">
        <v>111</v>
      </c>
      <c r="L144" s="5" t="s">
        <v>351</v>
      </c>
      <c r="M144" s="5" t="s">
        <v>115</v>
      </c>
      <c r="N144" s="10" t="s">
        <v>146</v>
      </c>
      <c r="O144" s="20" t="s">
        <v>3523</v>
      </c>
      <c r="P144" s="19" t="s">
        <v>153</v>
      </c>
      <c r="Q144" s="5" t="s">
        <v>3202</v>
      </c>
      <c r="R144" s="14">
        <v>502</v>
      </c>
      <c r="S144" s="5" t="s">
        <v>2028</v>
      </c>
      <c r="T144" s="19" t="s">
        <v>178</v>
      </c>
      <c r="U144" s="16" t="s">
        <v>2142</v>
      </c>
      <c r="V144" s="5">
        <v>1</v>
      </c>
      <c r="W144" s="5" t="s">
        <v>2435</v>
      </c>
      <c r="X144" s="5">
        <v>114</v>
      </c>
      <c r="Y144" s="5" t="s">
        <v>115</v>
      </c>
      <c r="Z144" s="5">
        <v>21</v>
      </c>
      <c r="AA144" s="5" t="s">
        <v>115</v>
      </c>
      <c r="AB144" s="5">
        <v>72000</v>
      </c>
      <c r="AG144" s="5" t="s">
        <v>2703</v>
      </c>
      <c r="AH144" s="5" t="s">
        <v>673</v>
      </c>
      <c r="AI144" s="5" t="s">
        <v>2704</v>
      </c>
      <c r="AJ144" s="5">
        <v>9831371502</v>
      </c>
      <c r="AK144" s="5" t="s">
        <v>1565</v>
      </c>
      <c r="AL144" s="5" t="s">
        <v>2507</v>
      </c>
      <c r="AP144" s="12" t="s">
        <v>1881</v>
      </c>
      <c r="AQ144" s="25" t="s">
        <v>3649</v>
      </c>
      <c r="AR144" s="29" t="s">
        <v>3654</v>
      </c>
      <c r="AS144" s="23">
        <v>44498</v>
      </c>
      <c r="AT144" s="23">
        <v>44498</v>
      </c>
      <c r="AU144" s="24" t="s">
        <v>3653</v>
      </c>
    </row>
    <row r="145" spans="1:47" ht="120" x14ac:dyDescent="0.25">
      <c r="A145" s="5">
        <v>2021</v>
      </c>
      <c r="B145" s="8">
        <v>44378</v>
      </c>
      <c r="C145" s="3">
        <v>44469</v>
      </c>
      <c r="D145" s="7" t="s">
        <v>110</v>
      </c>
      <c r="E145" s="6"/>
      <c r="F145" s="6"/>
      <c r="G145" s="6"/>
      <c r="H145" s="5" t="s">
        <v>1144</v>
      </c>
      <c r="I145" s="12" t="s">
        <v>3651</v>
      </c>
      <c r="J145" s="5" t="s">
        <v>111</v>
      </c>
      <c r="L145" s="5" t="s">
        <v>352</v>
      </c>
      <c r="M145" s="5" t="s">
        <v>138</v>
      </c>
      <c r="N145" s="10" t="s">
        <v>146</v>
      </c>
      <c r="O145" s="20" t="s">
        <v>3547</v>
      </c>
      <c r="P145" s="19" t="s">
        <v>153</v>
      </c>
      <c r="Q145" s="5">
        <v>139</v>
      </c>
      <c r="R145" s="14">
        <v>742</v>
      </c>
      <c r="S145" s="5">
        <v>2</v>
      </c>
      <c r="T145" s="19" t="s">
        <v>178</v>
      </c>
      <c r="U145" s="16" t="s">
        <v>2201</v>
      </c>
      <c r="V145" s="5">
        <v>119</v>
      </c>
      <c r="W145" s="5" t="s">
        <v>2446</v>
      </c>
      <c r="X145" s="5">
        <v>50</v>
      </c>
      <c r="Y145" s="5" t="s">
        <v>2423</v>
      </c>
      <c r="Z145" s="5">
        <v>31</v>
      </c>
      <c r="AA145" s="5" t="s">
        <v>138</v>
      </c>
      <c r="AB145" s="5">
        <v>97306</v>
      </c>
      <c r="AG145" s="5" t="s">
        <v>2705</v>
      </c>
      <c r="AH145" s="5" t="s">
        <v>706</v>
      </c>
      <c r="AI145" s="5" t="s">
        <v>840</v>
      </c>
      <c r="AJ145" s="5">
        <v>7775342608</v>
      </c>
      <c r="AK145" s="5" t="s">
        <v>1566</v>
      </c>
      <c r="AL145" s="5" t="s">
        <v>2507</v>
      </c>
      <c r="AP145" s="12" t="s">
        <v>1881</v>
      </c>
      <c r="AQ145" s="25" t="s">
        <v>3649</v>
      </c>
      <c r="AR145" s="29" t="s">
        <v>3654</v>
      </c>
      <c r="AS145" s="23">
        <v>44498</v>
      </c>
      <c r="AT145" s="23">
        <v>44498</v>
      </c>
      <c r="AU145" s="24" t="s">
        <v>3653</v>
      </c>
    </row>
    <row r="146" spans="1:47" ht="120" x14ac:dyDescent="0.25">
      <c r="A146" s="5">
        <v>2021</v>
      </c>
      <c r="B146" s="8">
        <v>44378</v>
      </c>
      <c r="C146" s="3">
        <v>44469</v>
      </c>
      <c r="D146" s="7" t="s">
        <v>110</v>
      </c>
      <c r="E146" s="6"/>
      <c r="F146" s="6"/>
      <c r="G146" s="6"/>
      <c r="H146" s="5" t="s">
        <v>1145</v>
      </c>
      <c r="I146" s="12" t="s">
        <v>3650</v>
      </c>
      <c r="J146" s="5" t="s">
        <v>111</v>
      </c>
      <c r="L146" s="5" t="s">
        <v>353</v>
      </c>
      <c r="M146" s="5" t="s">
        <v>138</v>
      </c>
      <c r="N146" s="10" t="s">
        <v>146</v>
      </c>
      <c r="O146" s="20" t="s">
        <v>3485</v>
      </c>
      <c r="P146" s="19" t="s">
        <v>153</v>
      </c>
      <c r="Q146" s="5" t="s">
        <v>3080</v>
      </c>
      <c r="R146" s="14">
        <v>242</v>
      </c>
      <c r="S146" s="9"/>
      <c r="T146" s="19" t="s">
        <v>178</v>
      </c>
      <c r="U146" s="16" t="s">
        <v>2202</v>
      </c>
      <c r="V146" s="5">
        <v>1</v>
      </c>
      <c r="W146" s="5" t="s">
        <v>2423</v>
      </c>
      <c r="X146" s="5">
        <v>50</v>
      </c>
      <c r="Y146" s="5" t="s">
        <v>2423</v>
      </c>
      <c r="Z146" s="5">
        <v>31</v>
      </c>
      <c r="AA146" s="5" t="s">
        <v>138</v>
      </c>
      <c r="AB146" s="5">
        <v>97203</v>
      </c>
      <c r="AG146" s="5" t="s">
        <v>2706</v>
      </c>
      <c r="AH146" s="5" t="s">
        <v>2707</v>
      </c>
      <c r="AI146" s="5" t="s">
        <v>802</v>
      </c>
      <c r="AJ146" s="5">
        <v>9831075145</v>
      </c>
      <c r="AK146" s="5" t="s">
        <v>1567</v>
      </c>
      <c r="AL146" s="5" t="s">
        <v>2507</v>
      </c>
      <c r="AP146" s="12" t="s">
        <v>1881</v>
      </c>
      <c r="AQ146" s="22" t="s">
        <v>3649</v>
      </c>
      <c r="AR146" s="29" t="s">
        <v>3654</v>
      </c>
      <c r="AS146" s="23">
        <v>44498</v>
      </c>
      <c r="AT146" s="27">
        <v>44498</v>
      </c>
      <c r="AU146" s="24" t="s">
        <v>3653</v>
      </c>
    </row>
    <row r="147" spans="1:47" ht="120" x14ac:dyDescent="0.25">
      <c r="A147" s="5">
        <v>2021</v>
      </c>
      <c r="B147" s="8">
        <v>44378</v>
      </c>
      <c r="C147" s="3">
        <v>44469</v>
      </c>
      <c r="D147" s="7" t="s">
        <v>109</v>
      </c>
      <c r="E147" s="5" t="s">
        <v>933</v>
      </c>
      <c r="F147" s="5" t="s">
        <v>846</v>
      </c>
      <c r="G147" s="5" t="s">
        <v>212</v>
      </c>
      <c r="H147" s="9"/>
      <c r="I147" s="12" t="s">
        <v>3650</v>
      </c>
      <c r="J147" s="5" t="s">
        <v>111</v>
      </c>
      <c r="L147" s="5" t="s">
        <v>354</v>
      </c>
      <c r="M147" s="5" t="s">
        <v>138</v>
      </c>
      <c r="N147" s="10" t="s">
        <v>146</v>
      </c>
      <c r="O147" s="20" t="s">
        <v>3548</v>
      </c>
      <c r="P147" s="19" t="s">
        <v>153</v>
      </c>
      <c r="Q147" s="5">
        <v>71</v>
      </c>
      <c r="R147" s="14">
        <v>480</v>
      </c>
      <c r="S147" s="9"/>
      <c r="T147" s="19" t="s">
        <v>178</v>
      </c>
      <c r="U147" s="16" t="s">
        <v>2142</v>
      </c>
      <c r="V147" s="5">
        <v>386</v>
      </c>
      <c r="W147" s="5" t="s">
        <v>2444</v>
      </c>
      <c r="X147" s="5">
        <v>50</v>
      </c>
      <c r="Y147" s="5" t="s">
        <v>2423</v>
      </c>
      <c r="Z147" s="5">
        <v>31</v>
      </c>
      <c r="AA147" s="5" t="s">
        <v>138</v>
      </c>
      <c r="AB147" s="5">
        <v>97000</v>
      </c>
      <c r="AG147" s="5" t="s">
        <v>933</v>
      </c>
      <c r="AH147" s="5" t="s">
        <v>846</v>
      </c>
      <c r="AI147" s="5" t="s">
        <v>2514</v>
      </c>
      <c r="AJ147" s="5">
        <v>9999489730</v>
      </c>
      <c r="AK147" s="5" t="s">
        <v>1568</v>
      </c>
      <c r="AL147" s="5" t="s">
        <v>2507</v>
      </c>
      <c r="AP147" s="12" t="s">
        <v>1881</v>
      </c>
      <c r="AQ147" s="25" t="s">
        <v>3649</v>
      </c>
      <c r="AR147" s="29" t="s">
        <v>3654</v>
      </c>
      <c r="AS147" s="23">
        <v>44498</v>
      </c>
      <c r="AT147" s="23">
        <v>44498</v>
      </c>
      <c r="AU147" s="24" t="s">
        <v>3653</v>
      </c>
    </row>
    <row r="148" spans="1:47" ht="120" x14ac:dyDescent="0.25">
      <c r="A148" s="5">
        <v>2021</v>
      </c>
      <c r="B148" s="8">
        <v>44378</v>
      </c>
      <c r="C148" s="3">
        <v>44469</v>
      </c>
      <c r="D148" s="7" t="s">
        <v>110</v>
      </c>
      <c r="E148" s="6"/>
      <c r="F148" s="6"/>
      <c r="G148" s="6"/>
      <c r="H148" s="5" t="s">
        <v>1146</v>
      </c>
      <c r="I148" s="12" t="s">
        <v>3650</v>
      </c>
      <c r="J148" s="5" t="s">
        <v>111</v>
      </c>
      <c r="L148" s="5" t="s">
        <v>355</v>
      </c>
      <c r="M148" s="5" t="s">
        <v>138</v>
      </c>
      <c r="N148" s="10" t="s">
        <v>146</v>
      </c>
      <c r="O148" s="20" t="s">
        <v>3485</v>
      </c>
      <c r="P148" s="19" t="s">
        <v>153</v>
      </c>
      <c r="Q148" s="5" t="s">
        <v>3203</v>
      </c>
      <c r="R148" s="14" t="s">
        <v>1352</v>
      </c>
      <c r="S148" s="5">
        <v>1</v>
      </c>
      <c r="T148" s="19" t="s">
        <v>178</v>
      </c>
      <c r="U148" s="16" t="s">
        <v>2142</v>
      </c>
      <c r="V148" s="5">
        <v>543</v>
      </c>
      <c r="W148" s="5" t="s">
        <v>2444</v>
      </c>
      <c r="X148" s="5">
        <v>50</v>
      </c>
      <c r="Y148" s="5" t="s">
        <v>2423</v>
      </c>
      <c r="Z148" s="5">
        <v>31</v>
      </c>
      <c r="AA148" s="5" t="s">
        <v>138</v>
      </c>
      <c r="AB148" s="5">
        <v>97000</v>
      </c>
      <c r="AG148" s="5" t="s">
        <v>2708</v>
      </c>
      <c r="AH148" s="5" t="s">
        <v>2556</v>
      </c>
      <c r="AI148" s="5" t="s">
        <v>712</v>
      </c>
      <c r="AJ148" s="5">
        <v>9999504313</v>
      </c>
      <c r="AK148" s="5" t="s">
        <v>1569</v>
      </c>
      <c r="AL148" s="5" t="s">
        <v>2507</v>
      </c>
      <c r="AP148" s="12" t="s">
        <v>1881</v>
      </c>
      <c r="AQ148" s="25" t="s">
        <v>3649</v>
      </c>
      <c r="AR148" s="29" t="s">
        <v>3654</v>
      </c>
      <c r="AS148" s="23">
        <v>44498</v>
      </c>
      <c r="AT148" s="23">
        <v>44498</v>
      </c>
      <c r="AU148" s="24" t="s">
        <v>3653</v>
      </c>
    </row>
    <row r="149" spans="1:47" ht="120" x14ac:dyDescent="0.25">
      <c r="A149" s="5">
        <v>2021</v>
      </c>
      <c r="B149" s="8">
        <v>44378</v>
      </c>
      <c r="C149" s="3">
        <v>44469</v>
      </c>
      <c r="D149" s="7" t="s">
        <v>110</v>
      </c>
      <c r="E149" s="6"/>
      <c r="F149" s="6"/>
      <c r="G149" s="6"/>
      <c r="H149" s="5" t="s">
        <v>1147</v>
      </c>
      <c r="I149" s="12" t="s">
        <v>3650</v>
      </c>
      <c r="J149" s="5" t="s">
        <v>111</v>
      </c>
      <c r="L149" s="5" t="s">
        <v>356</v>
      </c>
      <c r="M149" s="5" t="s">
        <v>116</v>
      </c>
      <c r="N149" s="10" t="s">
        <v>146</v>
      </c>
      <c r="O149" s="20" t="s">
        <v>3471</v>
      </c>
      <c r="P149" s="19" t="s">
        <v>172</v>
      </c>
      <c r="Q149" s="5" t="s">
        <v>3204</v>
      </c>
      <c r="R149" s="14">
        <v>45</v>
      </c>
      <c r="S149" s="9"/>
      <c r="T149" s="19" t="s">
        <v>178</v>
      </c>
      <c r="U149" s="16" t="s">
        <v>2203</v>
      </c>
      <c r="V149" s="5">
        <v>1</v>
      </c>
      <c r="W149" s="5" t="s">
        <v>2418</v>
      </c>
      <c r="X149" s="5">
        <v>4</v>
      </c>
      <c r="Y149" s="5" t="s">
        <v>2482</v>
      </c>
      <c r="Z149" s="5">
        <v>23</v>
      </c>
      <c r="AA149" s="5" t="s">
        <v>116</v>
      </c>
      <c r="AB149" s="5">
        <v>77098</v>
      </c>
      <c r="AG149" s="5" t="s">
        <v>2709</v>
      </c>
      <c r="AH149" s="5" t="s">
        <v>784</v>
      </c>
      <c r="AI149" s="5" t="s">
        <v>873</v>
      </c>
      <c r="AJ149" s="5">
        <v>9831020811</v>
      </c>
      <c r="AK149" s="5" t="s">
        <v>1570</v>
      </c>
      <c r="AL149" s="5" t="s">
        <v>2507</v>
      </c>
      <c r="AP149" s="12" t="s">
        <v>1881</v>
      </c>
      <c r="AQ149" s="22" t="s">
        <v>3649</v>
      </c>
      <c r="AR149" s="29" t="s">
        <v>3654</v>
      </c>
      <c r="AS149" s="23">
        <v>44498</v>
      </c>
      <c r="AT149" s="27">
        <v>44498</v>
      </c>
      <c r="AU149" s="24" t="s">
        <v>3653</v>
      </c>
    </row>
    <row r="150" spans="1:47" ht="120" x14ac:dyDescent="0.25">
      <c r="A150" s="5">
        <v>2021</v>
      </c>
      <c r="B150" s="8">
        <v>44378</v>
      </c>
      <c r="C150" s="3">
        <v>44469</v>
      </c>
      <c r="D150" s="7" t="s">
        <v>110</v>
      </c>
      <c r="E150" s="6"/>
      <c r="F150" s="6"/>
      <c r="G150" s="6"/>
      <c r="H150" s="5" t="s">
        <v>1148</v>
      </c>
      <c r="I150" s="12" t="s">
        <v>3650</v>
      </c>
      <c r="J150" s="5" t="s">
        <v>111</v>
      </c>
      <c r="L150" s="5" t="s">
        <v>357</v>
      </c>
      <c r="M150" s="5" t="s">
        <v>129</v>
      </c>
      <c r="N150" s="10" t="s">
        <v>146</v>
      </c>
      <c r="O150" s="20" t="s">
        <v>3479</v>
      </c>
      <c r="P150" s="19" t="s">
        <v>153</v>
      </c>
      <c r="Q150" s="5" t="s">
        <v>3137</v>
      </c>
      <c r="R150" s="14">
        <v>3303</v>
      </c>
      <c r="S150" s="5">
        <v>5</v>
      </c>
      <c r="T150" s="19" t="s">
        <v>178</v>
      </c>
      <c r="U150" s="16" t="s">
        <v>2204</v>
      </c>
      <c r="V150" s="5">
        <v>1</v>
      </c>
      <c r="W150" s="5" t="s">
        <v>2430</v>
      </c>
      <c r="X150" s="5">
        <v>4</v>
      </c>
      <c r="Y150" s="5" t="s">
        <v>2142</v>
      </c>
      <c r="Z150" s="5">
        <v>27</v>
      </c>
      <c r="AA150" s="5" t="s">
        <v>129</v>
      </c>
      <c r="AB150" s="5">
        <v>86150</v>
      </c>
      <c r="AG150" s="5" t="s">
        <v>1032</v>
      </c>
      <c r="AH150" s="5" t="s">
        <v>2710</v>
      </c>
      <c r="AI150" s="5" t="s">
        <v>2572</v>
      </c>
      <c r="AJ150" s="5">
        <v>9931394058</v>
      </c>
      <c r="AK150" s="5" t="s">
        <v>1571</v>
      </c>
      <c r="AL150" s="5" t="s">
        <v>2508</v>
      </c>
      <c r="AP150" s="12" t="s">
        <v>1881</v>
      </c>
      <c r="AQ150" s="25" t="s">
        <v>3649</v>
      </c>
      <c r="AR150" s="29" t="s">
        <v>3654</v>
      </c>
      <c r="AS150" s="23">
        <v>44498</v>
      </c>
      <c r="AT150" s="23">
        <v>44498</v>
      </c>
      <c r="AU150" s="24" t="s">
        <v>3653</v>
      </c>
    </row>
    <row r="151" spans="1:47" ht="120" x14ac:dyDescent="0.25">
      <c r="A151" s="5">
        <v>2021</v>
      </c>
      <c r="B151" s="8">
        <v>44378</v>
      </c>
      <c r="C151" s="3">
        <v>44469</v>
      </c>
      <c r="D151" s="7" t="s">
        <v>110</v>
      </c>
      <c r="E151" s="6"/>
      <c r="F151" s="6"/>
      <c r="G151" s="6"/>
      <c r="H151" s="5" t="s">
        <v>1149</v>
      </c>
      <c r="I151" s="12" t="s">
        <v>3650</v>
      </c>
      <c r="J151" s="5" t="s">
        <v>111</v>
      </c>
      <c r="L151" s="5" t="s">
        <v>358</v>
      </c>
      <c r="M151" s="5" t="s">
        <v>143</v>
      </c>
      <c r="N151" s="10" t="s">
        <v>146</v>
      </c>
      <c r="O151" s="20" t="s">
        <v>3485</v>
      </c>
      <c r="P151" s="19" t="s">
        <v>153</v>
      </c>
      <c r="Q151" s="5" t="s">
        <v>3205</v>
      </c>
      <c r="R151" s="14">
        <v>35</v>
      </c>
      <c r="S151" s="9"/>
      <c r="T151" s="19" t="s">
        <v>178</v>
      </c>
      <c r="U151" s="16" t="s">
        <v>2205</v>
      </c>
      <c r="V151" s="5">
        <v>1</v>
      </c>
      <c r="W151" s="5" t="s">
        <v>2419</v>
      </c>
      <c r="X151" s="5">
        <v>14</v>
      </c>
      <c r="Y151" s="5" t="s">
        <v>2477</v>
      </c>
      <c r="Z151" s="5">
        <v>9</v>
      </c>
      <c r="AA151" s="5" t="s">
        <v>143</v>
      </c>
      <c r="AB151" s="5">
        <v>3100</v>
      </c>
      <c r="AG151" s="5" t="s">
        <v>2711</v>
      </c>
      <c r="AH151" s="5" t="s">
        <v>2630</v>
      </c>
      <c r="AI151" s="5" t="s">
        <v>813</v>
      </c>
      <c r="AJ151" s="5">
        <v>5578893514</v>
      </c>
      <c r="AK151" s="5" t="s">
        <v>1572</v>
      </c>
      <c r="AL151" s="5" t="s">
        <v>2507</v>
      </c>
      <c r="AP151" s="12" t="s">
        <v>1881</v>
      </c>
      <c r="AQ151" s="25" t="s">
        <v>3649</v>
      </c>
      <c r="AR151" s="29" t="s">
        <v>3654</v>
      </c>
      <c r="AS151" s="23">
        <v>44498</v>
      </c>
      <c r="AT151" s="23">
        <v>44498</v>
      </c>
      <c r="AU151" s="24" t="s">
        <v>3653</v>
      </c>
    </row>
    <row r="152" spans="1:47" ht="120" x14ac:dyDescent="0.25">
      <c r="A152" s="5">
        <v>2021</v>
      </c>
      <c r="B152" s="8">
        <v>44378</v>
      </c>
      <c r="C152" s="3">
        <v>44469</v>
      </c>
      <c r="D152" s="7" t="s">
        <v>110</v>
      </c>
      <c r="E152" s="6"/>
      <c r="F152" s="6"/>
      <c r="G152" s="6"/>
      <c r="H152" s="5" t="s">
        <v>1150</v>
      </c>
      <c r="I152" s="12" t="s">
        <v>3651</v>
      </c>
      <c r="J152" s="5" t="s">
        <v>111</v>
      </c>
      <c r="L152" s="5" t="s">
        <v>359</v>
      </c>
      <c r="M152" s="5" t="s">
        <v>138</v>
      </c>
      <c r="N152" s="10" t="s">
        <v>146</v>
      </c>
      <c r="O152" s="20" t="s">
        <v>3520</v>
      </c>
      <c r="P152" s="19" t="s">
        <v>153</v>
      </c>
      <c r="Q152" s="5">
        <v>27</v>
      </c>
      <c r="R152" s="14">
        <v>290</v>
      </c>
      <c r="S152" s="9"/>
      <c r="T152" s="19" t="s">
        <v>187</v>
      </c>
      <c r="U152" s="16" t="s">
        <v>2206</v>
      </c>
      <c r="V152" s="5">
        <v>1</v>
      </c>
      <c r="W152" s="5" t="s">
        <v>2423</v>
      </c>
      <c r="X152" s="5">
        <v>50</v>
      </c>
      <c r="Y152" s="5" t="s">
        <v>2423</v>
      </c>
      <c r="Z152" s="5">
        <v>31</v>
      </c>
      <c r="AA152" s="5" t="s">
        <v>138</v>
      </c>
      <c r="AB152" s="5">
        <v>97130</v>
      </c>
      <c r="AG152" s="5" t="s">
        <v>2712</v>
      </c>
      <c r="AH152" s="5" t="s">
        <v>791</v>
      </c>
      <c r="AI152" s="5" t="s">
        <v>2164</v>
      </c>
      <c r="AJ152" s="5">
        <v>9994473482</v>
      </c>
      <c r="AK152" s="5" t="s">
        <v>1573</v>
      </c>
      <c r="AL152" s="5" t="s">
        <v>2507</v>
      </c>
      <c r="AP152" s="12" t="s">
        <v>1881</v>
      </c>
      <c r="AQ152" s="22" t="s">
        <v>3649</v>
      </c>
      <c r="AR152" s="29" t="s">
        <v>3654</v>
      </c>
      <c r="AS152" s="23">
        <v>44498</v>
      </c>
      <c r="AT152" s="27">
        <v>44498</v>
      </c>
      <c r="AU152" s="24" t="s">
        <v>3653</v>
      </c>
    </row>
    <row r="153" spans="1:47" ht="120" x14ac:dyDescent="0.25">
      <c r="A153" s="5">
        <v>2021</v>
      </c>
      <c r="B153" s="8">
        <v>44378</v>
      </c>
      <c r="C153" s="3">
        <v>44469</v>
      </c>
      <c r="D153" s="7" t="s">
        <v>110</v>
      </c>
      <c r="E153" s="6"/>
      <c r="F153" s="6"/>
      <c r="G153" s="6"/>
      <c r="H153" s="5" t="s">
        <v>1151</v>
      </c>
      <c r="I153" s="12" t="s">
        <v>3651</v>
      </c>
      <c r="J153" s="5" t="s">
        <v>111</v>
      </c>
      <c r="L153" s="5" t="s">
        <v>360</v>
      </c>
      <c r="M153" s="5" t="s">
        <v>132</v>
      </c>
      <c r="N153" s="10" t="s">
        <v>146</v>
      </c>
      <c r="O153" s="20" t="s">
        <v>3549</v>
      </c>
      <c r="P153" s="19" t="s">
        <v>172</v>
      </c>
      <c r="Q153" s="5" t="s">
        <v>3206</v>
      </c>
      <c r="R153" s="14">
        <v>320</v>
      </c>
      <c r="S153" s="9"/>
      <c r="T153" s="19" t="s">
        <v>178</v>
      </c>
      <c r="U153" s="16" t="s">
        <v>2207</v>
      </c>
      <c r="V153" s="5">
        <v>1</v>
      </c>
      <c r="W153" s="5" t="s">
        <v>2443</v>
      </c>
      <c r="X153" s="5">
        <v>39</v>
      </c>
      <c r="Y153" s="5" t="s">
        <v>2443</v>
      </c>
      <c r="Z153" s="5">
        <v>14</v>
      </c>
      <c r="AA153" s="5" t="s">
        <v>132</v>
      </c>
      <c r="AB153" s="5">
        <v>44280</v>
      </c>
      <c r="AG153" s="5" t="s">
        <v>2638</v>
      </c>
      <c r="AH153" s="5" t="s">
        <v>2713</v>
      </c>
      <c r="AI153" s="5" t="s">
        <v>670</v>
      </c>
      <c r="AJ153" s="5">
        <v>3336138240</v>
      </c>
      <c r="AK153" s="5" t="s">
        <v>1574</v>
      </c>
      <c r="AL153" s="5" t="s">
        <v>2507</v>
      </c>
      <c r="AP153" s="12" t="s">
        <v>1881</v>
      </c>
      <c r="AQ153" s="25" t="s">
        <v>3649</v>
      </c>
      <c r="AR153" s="29" t="s">
        <v>3654</v>
      </c>
      <c r="AS153" s="23">
        <v>44498</v>
      </c>
      <c r="AT153" s="23">
        <v>44498</v>
      </c>
      <c r="AU153" s="24" t="s">
        <v>3653</v>
      </c>
    </row>
    <row r="154" spans="1:47" ht="120" x14ac:dyDescent="0.25">
      <c r="A154" s="5">
        <v>2021</v>
      </c>
      <c r="B154" s="8">
        <v>44378</v>
      </c>
      <c r="C154" s="3">
        <v>44469</v>
      </c>
      <c r="D154" s="7" t="s">
        <v>109</v>
      </c>
      <c r="E154" s="5" t="s">
        <v>934</v>
      </c>
      <c r="F154" s="5" t="s">
        <v>784</v>
      </c>
      <c r="G154" s="5" t="s">
        <v>672</v>
      </c>
      <c r="H154" s="9"/>
      <c r="I154" s="12" t="s">
        <v>3650</v>
      </c>
      <c r="J154" s="5" t="s">
        <v>111</v>
      </c>
      <c r="L154" s="5" t="s">
        <v>361</v>
      </c>
      <c r="M154" s="5" t="s">
        <v>116</v>
      </c>
      <c r="N154" s="10" t="s">
        <v>146</v>
      </c>
      <c r="O154" s="20" t="s">
        <v>3480</v>
      </c>
      <c r="P154" s="19" t="s">
        <v>153</v>
      </c>
      <c r="Q154" s="5" t="s">
        <v>3207</v>
      </c>
      <c r="R154" s="14">
        <v>12</v>
      </c>
      <c r="S154" s="9"/>
      <c r="T154" s="19" t="s">
        <v>178</v>
      </c>
      <c r="U154" s="16" t="s">
        <v>2208</v>
      </c>
      <c r="V154" s="5">
        <v>1</v>
      </c>
      <c r="W154" s="5" t="s">
        <v>2418</v>
      </c>
      <c r="X154" s="5">
        <v>4</v>
      </c>
      <c r="Y154" s="5" t="s">
        <v>2482</v>
      </c>
      <c r="Z154" s="5">
        <v>23</v>
      </c>
      <c r="AA154" s="5" t="s">
        <v>116</v>
      </c>
      <c r="AB154" s="5">
        <v>77014</v>
      </c>
      <c r="AG154" s="5" t="s">
        <v>2714</v>
      </c>
      <c r="AH154" s="5" t="s">
        <v>784</v>
      </c>
      <c r="AI154" s="5" t="s">
        <v>672</v>
      </c>
      <c r="AJ154" s="5">
        <v>9831184920</v>
      </c>
      <c r="AK154" s="5" t="s">
        <v>1575</v>
      </c>
      <c r="AL154" s="5" t="s">
        <v>2507</v>
      </c>
      <c r="AP154" s="12" t="s">
        <v>1881</v>
      </c>
      <c r="AQ154" s="25" t="s">
        <v>3649</v>
      </c>
      <c r="AR154" s="29" t="s">
        <v>3654</v>
      </c>
      <c r="AS154" s="23">
        <v>44498</v>
      </c>
      <c r="AT154" s="23">
        <v>44498</v>
      </c>
      <c r="AU154" s="24" t="s">
        <v>3653</v>
      </c>
    </row>
    <row r="155" spans="1:47" ht="120" x14ac:dyDescent="0.25">
      <c r="A155" s="5">
        <v>2021</v>
      </c>
      <c r="B155" s="8">
        <v>44378</v>
      </c>
      <c r="C155" s="3">
        <v>44469</v>
      </c>
      <c r="D155" s="7" t="s">
        <v>110</v>
      </c>
      <c r="E155" s="6"/>
      <c r="F155" s="6"/>
      <c r="G155" s="6"/>
      <c r="H155" s="5" t="s">
        <v>1152</v>
      </c>
      <c r="I155" s="12" t="s">
        <v>3651</v>
      </c>
      <c r="J155" s="5" t="s">
        <v>111</v>
      </c>
      <c r="L155" s="5" t="s">
        <v>362</v>
      </c>
      <c r="M155" s="5" t="s">
        <v>116</v>
      </c>
      <c r="N155" s="10" t="s">
        <v>146</v>
      </c>
      <c r="O155" s="20" t="s">
        <v>3483</v>
      </c>
      <c r="P155" s="19" t="s">
        <v>153</v>
      </c>
      <c r="Q155" s="5" t="s">
        <v>3208</v>
      </c>
      <c r="R155" s="14" t="s">
        <v>1914</v>
      </c>
      <c r="S155" s="5" t="s">
        <v>2029</v>
      </c>
      <c r="T155" s="19" t="s">
        <v>191</v>
      </c>
      <c r="U155" s="16" t="s">
        <v>2209</v>
      </c>
      <c r="V155" s="5">
        <v>1</v>
      </c>
      <c r="W155" s="5" t="s">
        <v>2424</v>
      </c>
      <c r="X155" s="5">
        <v>5</v>
      </c>
      <c r="Y155" s="5" t="s">
        <v>2477</v>
      </c>
      <c r="Z155" s="5">
        <v>23</v>
      </c>
      <c r="AA155" s="5" t="s">
        <v>116</v>
      </c>
      <c r="AB155" s="5">
        <v>77533</v>
      </c>
      <c r="AG155" s="5" t="s">
        <v>2715</v>
      </c>
      <c r="AH155" s="5" t="s">
        <v>2716</v>
      </c>
      <c r="AI155" s="5" t="s">
        <v>2717</v>
      </c>
      <c r="AJ155" s="5" t="s">
        <v>1416</v>
      </c>
      <c r="AK155" s="5" t="s">
        <v>1576</v>
      </c>
      <c r="AL155" s="5" t="s">
        <v>2507</v>
      </c>
      <c r="AP155" s="12" t="s">
        <v>1881</v>
      </c>
      <c r="AQ155" s="22" t="s">
        <v>3649</v>
      </c>
      <c r="AR155" s="29" t="s">
        <v>3654</v>
      </c>
      <c r="AS155" s="23">
        <v>44498</v>
      </c>
      <c r="AT155" s="27">
        <v>44498</v>
      </c>
      <c r="AU155" s="24" t="s">
        <v>3653</v>
      </c>
    </row>
    <row r="156" spans="1:47" ht="120" x14ac:dyDescent="0.25">
      <c r="A156" s="5">
        <v>2021</v>
      </c>
      <c r="B156" s="8">
        <v>44378</v>
      </c>
      <c r="C156" s="3">
        <v>44469</v>
      </c>
      <c r="D156" s="7" t="s">
        <v>110</v>
      </c>
      <c r="E156" s="6"/>
      <c r="F156" s="6"/>
      <c r="G156" s="6"/>
      <c r="H156" s="5" t="s">
        <v>1153</v>
      </c>
      <c r="I156" s="12" t="s">
        <v>3650</v>
      </c>
      <c r="J156" s="5" t="s">
        <v>111</v>
      </c>
      <c r="L156" s="5" t="s">
        <v>363</v>
      </c>
      <c r="M156" s="5" t="s">
        <v>125</v>
      </c>
      <c r="N156" s="10" t="s">
        <v>146</v>
      </c>
      <c r="O156" s="20" t="s">
        <v>3470</v>
      </c>
      <c r="P156" s="19" t="s">
        <v>166</v>
      </c>
      <c r="Q156" s="5" t="s">
        <v>3209</v>
      </c>
      <c r="R156" s="14">
        <v>9</v>
      </c>
      <c r="S156" s="9"/>
      <c r="T156" s="19" t="s">
        <v>178</v>
      </c>
      <c r="U156" s="16" t="s">
        <v>2210</v>
      </c>
      <c r="V156" s="5">
        <v>1</v>
      </c>
      <c r="W156" s="5" t="s">
        <v>2447</v>
      </c>
      <c r="X156" s="5">
        <v>7</v>
      </c>
      <c r="Y156" s="5" t="s">
        <v>2447</v>
      </c>
      <c r="Z156" s="5">
        <v>17</v>
      </c>
      <c r="AA156" s="5" t="s">
        <v>125</v>
      </c>
      <c r="AB156" s="5">
        <v>62460</v>
      </c>
      <c r="AG156" s="5" t="s">
        <v>2563</v>
      </c>
      <c r="AH156" s="5" t="s">
        <v>744</v>
      </c>
      <c r="AI156" s="5" t="s">
        <v>2718</v>
      </c>
      <c r="AJ156" s="5">
        <v>7771038998</v>
      </c>
      <c r="AK156" s="5" t="s">
        <v>1577</v>
      </c>
      <c r="AL156" s="5" t="s">
        <v>2507</v>
      </c>
      <c r="AP156" s="12" t="s">
        <v>1881</v>
      </c>
      <c r="AQ156" s="25" t="s">
        <v>3649</v>
      </c>
      <c r="AR156" s="29" t="s">
        <v>3654</v>
      </c>
      <c r="AS156" s="23">
        <v>44498</v>
      </c>
      <c r="AT156" s="23">
        <v>44498</v>
      </c>
      <c r="AU156" s="24" t="s">
        <v>3653</v>
      </c>
    </row>
    <row r="157" spans="1:47" ht="120" x14ac:dyDescent="0.25">
      <c r="A157" s="5">
        <v>2021</v>
      </c>
      <c r="B157" s="8">
        <v>44378</v>
      </c>
      <c r="C157" s="3">
        <v>44469</v>
      </c>
      <c r="D157" s="7" t="s">
        <v>110</v>
      </c>
      <c r="E157" s="6"/>
      <c r="F157" s="6"/>
      <c r="G157" s="6"/>
      <c r="H157" s="5" t="s">
        <v>1154</v>
      </c>
      <c r="I157" s="12" t="s">
        <v>3651</v>
      </c>
      <c r="J157" s="5" t="s">
        <v>111</v>
      </c>
      <c r="L157" s="5" t="s">
        <v>364</v>
      </c>
      <c r="M157" s="5" t="s">
        <v>142</v>
      </c>
      <c r="N157" s="10" t="s">
        <v>146</v>
      </c>
      <c r="O157" s="20" t="s">
        <v>3550</v>
      </c>
      <c r="P157" s="19" t="s">
        <v>153</v>
      </c>
      <c r="Q157" s="5" t="s">
        <v>3210</v>
      </c>
      <c r="R157" s="14">
        <v>17</v>
      </c>
      <c r="S157" s="9"/>
      <c r="T157" s="19" t="s">
        <v>178</v>
      </c>
      <c r="U157" s="16" t="s">
        <v>2211</v>
      </c>
      <c r="V157" s="5">
        <v>1</v>
      </c>
      <c r="W157" s="5" t="s">
        <v>2437</v>
      </c>
      <c r="X157" s="5">
        <v>87</v>
      </c>
      <c r="Y157" s="5" t="s">
        <v>2494</v>
      </c>
      <c r="Z157" s="5">
        <v>30</v>
      </c>
      <c r="AA157" s="5" t="s">
        <v>142</v>
      </c>
      <c r="AB157" s="5">
        <v>91020</v>
      </c>
      <c r="AG157" s="5" t="s">
        <v>943</v>
      </c>
      <c r="AH157" s="5" t="s">
        <v>710</v>
      </c>
      <c r="AI157" s="5" t="s">
        <v>741</v>
      </c>
      <c r="AJ157" s="5">
        <v>9993904481</v>
      </c>
      <c r="AK157" s="5" t="s">
        <v>1578</v>
      </c>
      <c r="AL157" s="5" t="s">
        <v>2507</v>
      </c>
      <c r="AP157" s="12" t="s">
        <v>1881</v>
      </c>
      <c r="AQ157" s="25" t="s">
        <v>3649</v>
      </c>
      <c r="AR157" s="29" t="s">
        <v>3654</v>
      </c>
      <c r="AS157" s="23">
        <v>44498</v>
      </c>
      <c r="AT157" s="23">
        <v>44498</v>
      </c>
      <c r="AU157" s="24" t="s">
        <v>3653</v>
      </c>
    </row>
    <row r="158" spans="1:47" ht="120" x14ac:dyDescent="0.25">
      <c r="A158" s="5">
        <v>2021</v>
      </c>
      <c r="B158" s="8">
        <v>44378</v>
      </c>
      <c r="C158" s="3">
        <v>44469</v>
      </c>
      <c r="D158" s="7" t="s">
        <v>110</v>
      </c>
      <c r="E158" s="6"/>
      <c r="F158" s="6"/>
      <c r="G158" s="6"/>
      <c r="H158" s="5" t="s">
        <v>1155</v>
      </c>
      <c r="I158" s="12" t="s">
        <v>3651</v>
      </c>
      <c r="J158" s="5" t="s">
        <v>111</v>
      </c>
      <c r="L158" s="5" t="s">
        <v>365</v>
      </c>
      <c r="M158" s="5" t="s">
        <v>138</v>
      </c>
      <c r="N158" s="10" t="s">
        <v>146</v>
      </c>
      <c r="O158" s="20" t="s">
        <v>3551</v>
      </c>
      <c r="P158" s="19" t="s">
        <v>153</v>
      </c>
      <c r="Q158" s="5">
        <v>61</v>
      </c>
      <c r="R158" s="14">
        <v>111</v>
      </c>
      <c r="S158" s="5">
        <v>4</v>
      </c>
      <c r="T158" s="19" t="s">
        <v>178</v>
      </c>
      <c r="U158" s="16" t="s">
        <v>2212</v>
      </c>
      <c r="V158" s="5">
        <v>1</v>
      </c>
      <c r="W158" s="5" t="s">
        <v>2423</v>
      </c>
      <c r="X158" s="5">
        <v>50</v>
      </c>
      <c r="Y158" s="5" t="s">
        <v>2423</v>
      </c>
      <c r="Z158" s="5">
        <v>31</v>
      </c>
      <c r="AA158" s="5" t="s">
        <v>138</v>
      </c>
      <c r="AB158" s="5">
        <v>97246</v>
      </c>
      <c r="AG158" s="5" t="s">
        <v>2719</v>
      </c>
      <c r="AH158" s="5" t="s">
        <v>2720</v>
      </c>
      <c r="AI158" s="5" t="s">
        <v>681</v>
      </c>
      <c r="AJ158" s="5">
        <v>9992964166</v>
      </c>
      <c r="AK158" s="5" t="s">
        <v>1579</v>
      </c>
      <c r="AL158" s="5" t="s">
        <v>2507</v>
      </c>
      <c r="AP158" s="12" t="s">
        <v>1881</v>
      </c>
      <c r="AQ158" s="22" t="s">
        <v>3649</v>
      </c>
      <c r="AR158" s="29" t="s">
        <v>3654</v>
      </c>
      <c r="AS158" s="23">
        <v>44498</v>
      </c>
      <c r="AT158" s="27">
        <v>44498</v>
      </c>
      <c r="AU158" s="24" t="s">
        <v>3653</v>
      </c>
    </row>
    <row r="159" spans="1:47" ht="120" x14ac:dyDescent="0.25">
      <c r="A159" s="5">
        <v>2021</v>
      </c>
      <c r="B159" s="8">
        <v>44378</v>
      </c>
      <c r="C159" s="3">
        <v>44469</v>
      </c>
      <c r="D159" s="7" t="s">
        <v>110</v>
      </c>
      <c r="E159" s="6"/>
      <c r="F159" s="6"/>
      <c r="G159" s="6"/>
      <c r="H159" s="5" t="s">
        <v>1156</v>
      </c>
      <c r="I159" s="12" t="s">
        <v>3650</v>
      </c>
      <c r="J159" s="5" t="s">
        <v>111</v>
      </c>
      <c r="L159" s="5" t="s">
        <v>366</v>
      </c>
      <c r="M159" s="5" t="s">
        <v>129</v>
      </c>
      <c r="N159" s="10" t="s">
        <v>146</v>
      </c>
      <c r="O159" s="20" t="s">
        <v>3479</v>
      </c>
      <c r="P159" s="19" t="s">
        <v>153</v>
      </c>
      <c r="Q159" s="5" t="s">
        <v>2101</v>
      </c>
      <c r="R159" s="14">
        <v>127</v>
      </c>
      <c r="S159" s="5" t="s">
        <v>1383</v>
      </c>
      <c r="T159" s="19" t="s">
        <v>178</v>
      </c>
      <c r="U159" s="16" t="s">
        <v>2213</v>
      </c>
      <c r="V159" s="5">
        <v>1</v>
      </c>
      <c r="W159" s="5" t="s">
        <v>2430</v>
      </c>
      <c r="X159" s="5">
        <v>4</v>
      </c>
      <c r="Y159" s="5" t="s">
        <v>2142</v>
      </c>
      <c r="Z159" s="5">
        <v>27</v>
      </c>
      <c r="AA159" s="5" t="s">
        <v>129</v>
      </c>
      <c r="AB159" s="5">
        <v>86100</v>
      </c>
      <c r="AG159" s="5" t="s">
        <v>928</v>
      </c>
      <c r="AH159" s="5" t="s">
        <v>822</v>
      </c>
      <c r="AI159" s="5" t="s">
        <v>2458</v>
      </c>
      <c r="AJ159" s="5">
        <v>9931521836</v>
      </c>
      <c r="AK159" s="5" t="s">
        <v>1580</v>
      </c>
      <c r="AL159" s="5" t="s">
        <v>2508</v>
      </c>
      <c r="AP159" s="12" t="s">
        <v>1881</v>
      </c>
      <c r="AQ159" s="25" t="s">
        <v>3649</v>
      </c>
      <c r="AR159" s="29" t="s">
        <v>3654</v>
      </c>
      <c r="AS159" s="23">
        <v>44498</v>
      </c>
      <c r="AT159" s="23">
        <v>44498</v>
      </c>
      <c r="AU159" s="24" t="s">
        <v>3653</v>
      </c>
    </row>
    <row r="160" spans="1:47" ht="120" x14ac:dyDescent="0.25">
      <c r="A160" s="5">
        <v>2021</v>
      </c>
      <c r="B160" s="8">
        <v>44378</v>
      </c>
      <c r="C160" s="3">
        <v>44469</v>
      </c>
      <c r="D160" s="7" t="s">
        <v>110</v>
      </c>
      <c r="E160" s="6"/>
      <c r="F160" s="6"/>
      <c r="G160" s="6"/>
      <c r="H160" s="5" t="s">
        <v>1157</v>
      </c>
      <c r="I160" s="12" t="s">
        <v>3651</v>
      </c>
      <c r="J160" s="5" t="s">
        <v>111</v>
      </c>
      <c r="L160" s="5" t="s">
        <v>367</v>
      </c>
      <c r="M160" s="5" t="s">
        <v>116</v>
      </c>
      <c r="N160" s="10" t="s">
        <v>146</v>
      </c>
      <c r="O160" s="20" t="s">
        <v>3475</v>
      </c>
      <c r="P160" s="19" t="s">
        <v>153</v>
      </c>
      <c r="Q160" s="5" t="s">
        <v>3211</v>
      </c>
      <c r="R160" s="14" t="s">
        <v>1915</v>
      </c>
      <c r="S160" s="9"/>
      <c r="T160" s="19" t="s">
        <v>191</v>
      </c>
      <c r="U160" s="16" t="s">
        <v>2214</v>
      </c>
      <c r="V160" s="5">
        <v>1</v>
      </c>
      <c r="W160" s="5" t="s">
        <v>2424</v>
      </c>
      <c r="X160" s="5">
        <v>5</v>
      </c>
      <c r="Y160" s="5" t="s">
        <v>2477</v>
      </c>
      <c r="Z160" s="5">
        <v>23</v>
      </c>
      <c r="AA160" s="5" t="s">
        <v>116</v>
      </c>
      <c r="AB160" s="5">
        <v>77533</v>
      </c>
      <c r="AG160" s="5" t="s">
        <v>2721</v>
      </c>
      <c r="AH160" s="5" t="s">
        <v>2649</v>
      </c>
      <c r="AI160" s="5" t="s">
        <v>800</v>
      </c>
      <c r="AJ160" s="5">
        <v>9982061512</v>
      </c>
      <c r="AK160" s="5" t="s">
        <v>1581</v>
      </c>
      <c r="AL160" s="5" t="s">
        <v>2508</v>
      </c>
      <c r="AP160" s="12" t="s">
        <v>1881</v>
      </c>
      <c r="AQ160" s="25" t="s">
        <v>3649</v>
      </c>
      <c r="AR160" s="29" t="s">
        <v>3654</v>
      </c>
      <c r="AS160" s="23">
        <v>44498</v>
      </c>
      <c r="AT160" s="23">
        <v>44498</v>
      </c>
      <c r="AU160" s="24" t="s">
        <v>3653</v>
      </c>
    </row>
    <row r="161" spans="1:47" ht="120" x14ac:dyDescent="0.25">
      <c r="A161" s="5">
        <v>2021</v>
      </c>
      <c r="B161" s="8">
        <v>44378</v>
      </c>
      <c r="C161" s="3">
        <v>44469</v>
      </c>
      <c r="D161" s="7" t="s">
        <v>110</v>
      </c>
      <c r="E161" s="6"/>
      <c r="F161" s="6"/>
      <c r="G161" s="6"/>
      <c r="H161" s="5" t="s">
        <v>1158</v>
      </c>
      <c r="I161" s="12" t="s">
        <v>3650</v>
      </c>
      <c r="J161" s="5" t="s">
        <v>111</v>
      </c>
      <c r="L161" s="5" t="s">
        <v>368</v>
      </c>
      <c r="M161" s="5" t="s">
        <v>138</v>
      </c>
      <c r="N161" s="10" t="s">
        <v>146</v>
      </c>
      <c r="O161" s="20" t="s">
        <v>3492</v>
      </c>
      <c r="P161" s="19" t="s">
        <v>153</v>
      </c>
      <c r="Q161" s="5" t="s">
        <v>3212</v>
      </c>
      <c r="R161" s="14">
        <v>357</v>
      </c>
      <c r="S161" s="5">
        <v>1</v>
      </c>
      <c r="T161" s="19" t="s">
        <v>178</v>
      </c>
      <c r="U161" s="16" t="s">
        <v>2215</v>
      </c>
      <c r="V161" s="5">
        <v>1</v>
      </c>
      <c r="W161" s="5" t="s">
        <v>2423</v>
      </c>
      <c r="X161" s="5">
        <v>50</v>
      </c>
      <c r="Y161" s="5" t="s">
        <v>2423</v>
      </c>
      <c r="Z161" s="5">
        <v>31</v>
      </c>
      <c r="AA161" s="5" t="s">
        <v>138</v>
      </c>
      <c r="AB161" s="5">
        <v>97133</v>
      </c>
      <c r="AG161" s="5" t="s">
        <v>2722</v>
      </c>
      <c r="AH161" s="5" t="s">
        <v>679</v>
      </c>
      <c r="AI161" s="5" t="s">
        <v>2723</v>
      </c>
      <c r="AJ161" s="5">
        <v>9991162970</v>
      </c>
      <c r="AK161" s="5" t="s">
        <v>1582</v>
      </c>
      <c r="AL161" s="5" t="s">
        <v>2507</v>
      </c>
      <c r="AP161" s="12" t="s">
        <v>1881</v>
      </c>
      <c r="AQ161" s="22" t="s">
        <v>3649</v>
      </c>
      <c r="AR161" s="29" t="s">
        <v>3654</v>
      </c>
      <c r="AS161" s="23">
        <v>44498</v>
      </c>
      <c r="AT161" s="27">
        <v>44498</v>
      </c>
      <c r="AU161" s="24" t="s">
        <v>3653</v>
      </c>
    </row>
    <row r="162" spans="1:47" ht="120" x14ac:dyDescent="0.25">
      <c r="A162" s="5">
        <v>2021</v>
      </c>
      <c r="B162" s="8">
        <v>44378</v>
      </c>
      <c r="C162" s="3">
        <v>44469</v>
      </c>
      <c r="D162" s="7" t="s">
        <v>110</v>
      </c>
      <c r="E162" s="6"/>
      <c r="F162" s="6"/>
      <c r="G162" s="6"/>
      <c r="H162" s="5" t="s">
        <v>1159</v>
      </c>
      <c r="I162" s="12" t="s">
        <v>3651</v>
      </c>
      <c r="J162" s="5" t="s">
        <v>111</v>
      </c>
      <c r="L162" s="5" t="s">
        <v>369</v>
      </c>
      <c r="M162" s="5" t="s">
        <v>143</v>
      </c>
      <c r="N162" s="10" t="s">
        <v>146</v>
      </c>
      <c r="O162" s="20" t="s">
        <v>3552</v>
      </c>
      <c r="P162" s="19" t="s">
        <v>153</v>
      </c>
      <c r="Q162" s="5" t="s">
        <v>3213</v>
      </c>
      <c r="R162" s="14">
        <v>15</v>
      </c>
      <c r="S162" s="9"/>
      <c r="T162" s="19" t="s">
        <v>178</v>
      </c>
      <c r="U162" s="16" t="s">
        <v>2216</v>
      </c>
      <c r="V162" s="5">
        <v>1</v>
      </c>
      <c r="W162" s="5" t="s">
        <v>2419</v>
      </c>
      <c r="X162" s="5">
        <v>10</v>
      </c>
      <c r="Y162" s="5" t="s">
        <v>2484</v>
      </c>
      <c r="Z162" s="5">
        <v>9</v>
      </c>
      <c r="AA162" s="5" t="s">
        <v>143</v>
      </c>
      <c r="AB162" s="5">
        <v>1600</v>
      </c>
      <c r="AG162" s="5" t="s">
        <v>2724</v>
      </c>
      <c r="AH162" s="5" t="s">
        <v>2572</v>
      </c>
      <c r="AI162" s="5" t="s">
        <v>834</v>
      </c>
      <c r="AJ162" s="5">
        <v>5540348092</v>
      </c>
      <c r="AK162" s="5" t="s">
        <v>1583</v>
      </c>
      <c r="AL162" s="5" t="s">
        <v>2507</v>
      </c>
      <c r="AP162" s="12" t="s">
        <v>1881</v>
      </c>
      <c r="AQ162" s="25" t="s">
        <v>3649</v>
      </c>
      <c r="AR162" s="29" t="s">
        <v>3654</v>
      </c>
      <c r="AS162" s="23">
        <v>44498</v>
      </c>
      <c r="AT162" s="23">
        <v>44498</v>
      </c>
      <c r="AU162" s="24" t="s">
        <v>3653</v>
      </c>
    </row>
    <row r="163" spans="1:47" ht="120" x14ac:dyDescent="0.25">
      <c r="A163" s="5">
        <v>2021</v>
      </c>
      <c r="B163" s="8">
        <v>44378</v>
      </c>
      <c r="C163" s="3">
        <v>44469</v>
      </c>
      <c r="D163" s="7" t="s">
        <v>110</v>
      </c>
      <c r="E163" s="6"/>
      <c r="F163" s="6"/>
      <c r="G163" s="6"/>
      <c r="H163" s="5" t="s">
        <v>1160</v>
      </c>
      <c r="I163" s="12" t="s">
        <v>3650</v>
      </c>
      <c r="J163" s="5" t="s">
        <v>111</v>
      </c>
      <c r="L163" s="5" t="s">
        <v>370</v>
      </c>
      <c r="M163" s="5" t="s">
        <v>143</v>
      </c>
      <c r="N163" s="10" t="s">
        <v>146</v>
      </c>
      <c r="O163" s="20" t="s">
        <v>3553</v>
      </c>
      <c r="P163" s="19" t="s">
        <v>153</v>
      </c>
      <c r="Q163" s="5" t="s">
        <v>3214</v>
      </c>
      <c r="R163" s="14" t="s">
        <v>1353</v>
      </c>
      <c r="S163" s="5" t="s">
        <v>1905</v>
      </c>
      <c r="T163" s="19" t="s">
        <v>178</v>
      </c>
      <c r="U163" s="16" t="s">
        <v>2200</v>
      </c>
      <c r="V163" s="5">
        <v>1</v>
      </c>
      <c r="W163" s="5" t="s">
        <v>2419</v>
      </c>
      <c r="X163" s="5">
        <v>15</v>
      </c>
      <c r="Y163" s="5" t="s">
        <v>2247</v>
      </c>
      <c r="Z163" s="5">
        <v>9</v>
      </c>
      <c r="AA163" s="5" t="s">
        <v>143</v>
      </c>
      <c r="AB163" s="5">
        <v>6140</v>
      </c>
      <c r="AG163" s="5" t="s">
        <v>2725</v>
      </c>
      <c r="AH163" s="5" t="s">
        <v>2726</v>
      </c>
      <c r="AI163" s="5" t="s">
        <v>2727</v>
      </c>
      <c r="AJ163" s="5">
        <v>5526906276</v>
      </c>
      <c r="AK163" s="5" t="s">
        <v>1584</v>
      </c>
      <c r="AL163" s="5" t="s">
        <v>2507</v>
      </c>
      <c r="AP163" s="12" t="s">
        <v>1881</v>
      </c>
      <c r="AQ163" s="25" t="s">
        <v>3649</v>
      </c>
      <c r="AR163" s="29" t="s">
        <v>3654</v>
      </c>
      <c r="AS163" s="23">
        <v>44498</v>
      </c>
      <c r="AT163" s="23">
        <v>44498</v>
      </c>
      <c r="AU163" s="24" t="s">
        <v>3653</v>
      </c>
    </row>
    <row r="164" spans="1:47" ht="120" x14ac:dyDescent="0.25">
      <c r="A164" s="5">
        <v>2021</v>
      </c>
      <c r="B164" s="8">
        <v>44378</v>
      </c>
      <c r="C164" s="3">
        <v>44469</v>
      </c>
      <c r="D164" s="7" t="s">
        <v>109</v>
      </c>
      <c r="E164" s="5" t="s">
        <v>935</v>
      </c>
      <c r="F164" s="5" t="s">
        <v>840</v>
      </c>
      <c r="G164" s="5" t="s">
        <v>702</v>
      </c>
      <c r="H164" s="9"/>
      <c r="I164" s="12" t="s">
        <v>3650</v>
      </c>
      <c r="J164" s="5" t="s">
        <v>111</v>
      </c>
      <c r="L164" s="5" t="s">
        <v>371</v>
      </c>
      <c r="M164" s="5" t="s">
        <v>116</v>
      </c>
      <c r="N164" s="10" t="s">
        <v>146</v>
      </c>
      <c r="O164" s="20" t="s">
        <v>3554</v>
      </c>
      <c r="P164" s="19" t="s">
        <v>153</v>
      </c>
      <c r="Q164" s="5" t="s">
        <v>3215</v>
      </c>
      <c r="R164" s="14" t="s">
        <v>1916</v>
      </c>
      <c r="S164" s="5" t="s">
        <v>1346</v>
      </c>
      <c r="T164" s="19" t="s">
        <v>178</v>
      </c>
      <c r="U164" s="16" t="s">
        <v>2217</v>
      </c>
      <c r="V164" s="5">
        <v>1</v>
      </c>
      <c r="W164" s="16" t="s">
        <v>2418</v>
      </c>
      <c r="X164" s="5">
        <v>4</v>
      </c>
      <c r="Y164" s="5" t="s">
        <v>2482</v>
      </c>
      <c r="Z164" s="5">
        <v>23</v>
      </c>
      <c r="AA164" s="5" t="s">
        <v>116</v>
      </c>
      <c r="AB164" s="5">
        <v>77086</v>
      </c>
      <c r="AG164" s="5" t="s">
        <v>935</v>
      </c>
      <c r="AH164" s="5" t="s">
        <v>840</v>
      </c>
      <c r="AI164" s="5" t="s">
        <v>702</v>
      </c>
      <c r="AJ164" s="5">
        <v>9831280037</v>
      </c>
      <c r="AK164" s="5" t="s">
        <v>1585</v>
      </c>
      <c r="AL164" s="5" t="s">
        <v>2507</v>
      </c>
      <c r="AP164" s="12" t="s">
        <v>1881</v>
      </c>
      <c r="AQ164" s="22" t="s">
        <v>3649</v>
      </c>
      <c r="AR164" s="29" t="s">
        <v>3654</v>
      </c>
      <c r="AS164" s="23">
        <v>44498</v>
      </c>
      <c r="AT164" s="27">
        <v>44498</v>
      </c>
      <c r="AU164" s="24" t="s">
        <v>3653</v>
      </c>
    </row>
    <row r="165" spans="1:47" ht="120" x14ac:dyDescent="0.25">
      <c r="A165" s="5">
        <v>2021</v>
      </c>
      <c r="B165" s="8">
        <v>44378</v>
      </c>
      <c r="C165" s="3">
        <v>44469</v>
      </c>
      <c r="D165" s="7" t="s">
        <v>110</v>
      </c>
      <c r="E165" s="6"/>
      <c r="F165" s="6"/>
      <c r="G165" s="6"/>
      <c r="H165" s="5" t="s">
        <v>1161</v>
      </c>
      <c r="I165" s="12" t="s">
        <v>3651</v>
      </c>
      <c r="J165" s="5" t="s">
        <v>111</v>
      </c>
      <c r="L165" s="5" t="s">
        <v>372</v>
      </c>
      <c r="M165" s="5" t="s">
        <v>141</v>
      </c>
      <c r="N165" s="10" t="s">
        <v>146</v>
      </c>
      <c r="O165" s="20" t="s">
        <v>3555</v>
      </c>
      <c r="P165" s="19" t="s">
        <v>153</v>
      </c>
      <c r="Q165" s="5" t="s">
        <v>3216</v>
      </c>
      <c r="R165" s="14">
        <v>2805</v>
      </c>
      <c r="S165" s="5" t="s">
        <v>2030</v>
      </c>
      <c r="T165" s="19" t="s">
        <v>178</v>
      </c>
      <c r="U165" s="16" t="s">
        <v>2218</v>
      </c>
      <c r="V165" s="5">
        <v>50</v>
      </c>
      <c r="W165" s="16" t="s">
        <v>2444</v>
      </c>
      <c r="X165" s="5">
        <v>39</v>
      </c>
      <c r="Y165" s="5" t="s">
        <v>2429</v>
      </c>
      <c r="Z165" s="5">
        <v>19</v>
      </c>
      <c r="AA165" s="5" t="s">
        <v>141</v>
      </c>
      <c r="AB165" s="5">
        <v>64710</v>
      </c>
      <c r="AG165" s="5" t="s">
        <v>2728</v>
      </c>
      <c r="AH165" s="5" t="s">
        <v>790</v>
      </c>
      <c r="AI165" s="5" t="s">
        <v>793</v>
      </c>
      <c r="AJ165" s="5">
        <v>5543417343</v>
      </c>
      <c r="AK165" s="5" t="s">
        <v>1586</v>
      </c>
      <c r="AL165" s="5" t="s">
        <v>2507</v>
      </c>
      <c r="AP165" s="12" t="s">
        <v>1881</v>
      </c>
      <c r="AQ165" s="25" t="s">
        <v>3649</v>
      </c>
      <c r="AR165" s="29" t="s">
        <v>3654</v>
      </c>
      <c r="AS165" s="23">
        <v>44498</v>
      </c>
      <c r="AT165" s="23">
        <v>44498</v>
      </c>
      <c r="AU165" s="24" t="s">
        <v>3653</v>
      </c>
    </row>
    <row r="166" spans="1:47" ht="120" x14ac:dyDescent="0.25">
      <c r="A166" s="5">
        <v>2021</v>
      </c>
      <c r="B166" s="8">
        <v>44378</v>
      </c>
      <c r="C166" s="3">
        <v>44469</v>
      </c>
      <c r="D166" s="7" t="s">
        <v>110</v>
      </c>
      <c r="E166" s="6"/>
      <c r="F166" s="6"/>
      <c r="G166" s="6"/>
      <c r="H166" s="5" t="s">
        <v>1162</v>
      </c>
      <c r="I166" s="12" t="s">
        <v>3652</v>
      </c>
      <c r="J166" s="5" t="s">
        <v>111</v>
      </c>
      <c r="L166" s="5" t="s">
        <v>373</v>
      </c>
      <c r="M166" s="5" t="s">
        <v>143</v>
      </c>
      <c r="N166" s="10" t="s">
        <v>146</v>
      </c>
      <c r="O166" s="20" t="s">
        <v>3495</v>
      </c>
      <c r="P166" s="19" t="s">
        <v>153</v>
      </c>
      <c r="Q166" s="5" t="s">
        <v>3217</v>
      </c>
      <c r="R166" s="14">
        <v>1032</v>
      </c>
      <c r="S166" s="5" t="s">
        <v>2020</v>
      </c>
      <c r="T166" s="19" t="s">
        <v>178</v>
      </c>
      <c r="U166" s="16" t="s">
        <v>2219</v>
      </c>
      <c r="V166" s="5">
        <v>1</v>
      </c>
      <c r="W166" s="16" t="s">
        <v>2419</v>
      </c>
      <c r="X166" s="5">
        <v>14</v>
      </c>
      <c r="Y166" s="5" t="s">
        <v>2477</v>
      </c>
      <c r="Z166" s="5">
        <v>9</v>
      </c>
      <c r="AA166" s="5" t="s">
        <v>143</v>
      </c>
      <c r="AB166" s="5">
        <v>3100</v>
      </c>
      <c r="AG166" s="5" t="s">
        <v>2729</v>
      </c>
      <c r="AH166" s="5" t="s">
        <v>827</v>
      </c>
      <c r="AI166" s="5" t="s">
        <v>834</v>
      </c>
      <c r="AJ166" s="5" t="s">
        <v>1417</v>
      </c>
      <c r="AK166" s="5" t="s">
        <v>1587</v>
      </c>
      <c r="AL166" s="5" t="s">
        <v>2507</v>
      </c>
      <c r="AP166" s="12" t="s">
        <v>1881</v>
      </c>
      <c r="AQ166" s="25" t="s">
        <v>3649</v>
      </c>
      <c r="AR166" s="29" t="s">
        <v>3654</v>
      </c>
      <c r="AS166" s="23">
        <v>44498</v>
      </c>
      <c r="AT166" s="23">
        <v>44498</v>
      </c>
      <c r="AU166" s="24" t="s">
        <v>3653</v>
      </c>
    </row>
    <row r="167" spans="1:47" ht="120" x14ac:dyDescent="0.25">
      <c r="A167" s="5">
        <v>2021</v>
      </c>
      <c r="B167" s="8">
        <v>44378</v>
      </c>
      <c r="C167" s="3">
        <v>44469</v>
      </c>
      <c r="D167" s="7" t="s">
        <v>110</v>
      </c>
      <c r="E167" s="6"/>
      <c r="F167" s="6"/>
      <c r="G167" s="6"/>
      <c r="H167" s="5" t="s">
        <v>1163</v>
      </c>
      <c r="I167" s="12" t="s">
        <v>3650</v>
      </c>
      <c r="J167" s="5" t="s">
        <v>111</v>
      </c>
      <c r="L167" s="5" t="s">
        <v>374</v>
      </c>
      <c r="M167" s="5" t="s">
        <v>116</v>
      </c>
      <c r="N167" s="10" t="s">
        <v>146</v>
      </c>
      <c r="O167" s="20" t="s">
        <v>3485</v>
      </c>
      <c r="P167" s="19" t="s">
        <v>153</v>
      </c>
      <c r="Q167" s="5" t="s">
        <v>3218</v>
      </c>
      <c r="R167" s="14" t="s">
        <v>1917</v>
      </c>
      <c r="S167" s="5" t="s">
        <v>1346</v>
      </c>
      <c r="T167" s="19" t="s">
        <v>198</v>
      </c>
      <c r="U167" s="16" t="s">
        <v>2220</v>
      </c>
      <c r="V167" s="5">
        <v>866</v>
      </c>
      <c r="W167" s="16" t="s">
        <v>2444</v>
      </c>
      <c r="X167" s="5">
        <v>5</v>
      </c>
      <c r="Y167" s="5" t="s">
        <v>2477</v>
      </c>
      <c r="Z167" s="5">
        <v>23</v>
      </c>
      <c r="AA167" s="5" t="s">
        <v>116</v>
      </c>
      <c r="AB167" s="5">
        <v>77534</v>
      </c>
      <c r="AG167" s="5" t="s">
        <v>2730</v>
      </c>
      <c r="AH167" s="5" t="s">
        <v>819</v>
      </c>
      <c r="AI167" s="5" t="s">
        <v>2731</v>
      </c>
      <c r="AJ167" s="5">
        <v>9981390026</v>
      </c>
      <c r="AK167" s="5" t="s">
        <v>1588</v>
      </c>
      <c r="AL167" s="5" t="s">
        <v>2507</v>
      </c>
      <c r="AP167" s="12" t="s">
        <v>1881</v>
      </c>
      <c r="AQ167" s="22" t="s">
        <v>3649</v>
      </c>
      <c r="AR167" s="29" t="s">
        <v>3654</v>
      </c>
      <c r="AS167" s="23">
        <v>44498</v>
      </c>
      <c r="AT167" s="27">
        <v>44498</v>
      </c>
      <c r="AU167" s="24" t="s">
        <v>3653</v>
      </c>
    </row>
    <row r="168" spans="1:47" ht="120" x14ac:dyDescent="0.25">
      <c r="A168" s="5">
        <v>2021</v>
      </c>
      <c r="B168" s="8">
        <v>44378</v>
      </c>
      <c r="C168" s="3">
        <v>44469</v>
      </c>
      <c r="D168" s="7" t="s">
        <v>110</v>
      </c>
      <c r="E168" s="6"/>
      <c r="F168" s="6"/>
      <c r="G168" s="6"/>
      <c r="H168" s="5" t="s">
        <v>1164</v>
      </c>
      <c r="I168" s="12" t="s">
        <v>3650</v>
      </c>
      <c r="J168" s="5" t="s">
        <v>111</v>
      </c>
      <c r="L168" s="5" t="s">
        <v>375</v>
      </c>
      <c r="M168" s="5" t="s">
        <v>138</v>
      </c>
      <c r="N168" s="10" t="s">
        <v>146</v>
      </c>
      <c r="O168" s="20" t="s">
        <v>3480</v>
      </c>
      <c r="P168" s="19" t="s">
        <v>153</v>
      </c>
      <c r="Q168" s="5" t="s">
        <v>3219</v>
      </c>
      <c r="R168" s="14">
        <v>284</v>
      </c>
      <c r="S168" s="5" t="s">
        <v>2031</v>
      </c>
      <c r="T168" s="19" t="s">
        <v>178</v>
      </c>
      <c r="U168" s="16" t="s">
        <v>2221</v>
      </c>
      <c r="V168" s="5">
        <v>1</v>
      </c>
      <c r="W168" s="16" t="s">
        <v>2423</v>
      </c>
      <c r="X168" s="5">
        <v>50</v>
      </c>
      <c r="Y168" s="5" t="s">
        <v>2423</v>
      </c>
      <c r="Z168" s="5">
        <v>31</v>
      </c>
      <c r="AA168" s="5" t="s">
        <v>138</v>
      </c>
      <c r="AB168" s="5">
        <v>97120</v>
      </c>
      <c r="AG168" s="5" t="s">
        <v>2732</v>
      </c>
      <c r="AH168" s="5" t="s">
        <v>2733</v>
      </c>
      <c r="AI168" s="5" t="s">
        <v>712</v>
      </c>
      <c r="AJ168" s="5">
        <v>999921329</v>
      </c>
      <c r="AK168" s="5" t="s">
        <v>1589</v>
      </c>
      <c r="AL168" s="5" t="s">
        <v>2507</v>
      </c>
      <c r="AP168" s="12" t="s">
        <v>1881</v>
      </c>
      <c r="AQ168" s="25" t="s">
        <v>3649</v>
      </c>
      <c r="AR168" s="29" t="s">
        <v>3654</v>
      </c>
      <c r="AS168" s="23">
        <v>44498</v>
      </c>
      <c r="AT168" s="23">
        <v>44498</v>
      </c>
      <c r="AU168" s="24" t="s">
        <v>3653</v>
      </c>
    </row>
    <row r="169" spans="1:47" ht="120" x14ac:dyDescent="0.25">
      <c r="A169" s="5">
        <v>2021</v>
      </c>
      <c r="B169" s="8">
        <v>44378</v>
      </c>
      <c r="C169" s="3">
        <v>44469</v>
      </c>
      <c r="D169" s="7" t="s">
        <v>110</v>
      </c>
      <c r="E169" s="6"/>
      <c r="F169" s="6"/>
      <c r="G169" s="6"/>
      <c r="H169" s="5" t="s">
        <v>1165</v>
      </c>
      <c r="I169" s="12" t="s">
        <v>3650</v>
      </c>
      <c r="J169" s="5" t="s">
        <v>111</v>
      </c>
      <c r="L169" s="5" t="s">
        <v>376</v>
      </c>
      <c r="M169" s="5" t="s">
        <v>138</v>
      </c>
      <c r="N169" s="10" t="s">
        <v>146</v>
      </c>
      <c r="O169" s="20" t="s">
        <v>3556</v>
      </c>
      <c r="P169" s="19" t="s">
        <v>153</v>
      </c>
      <c r="Q169" s="5">
        <v>32</v>
      </c>
      <c r="R169" s="14" t="s">
        <v>1918</v>
      </c>
      <c r="S169" s="5" t="s">
        <v>1384</v>
      </c>
      <c r="T169" s="19" t="s">
        <v>178</v>
      </c>
      <c r="U169" s="16" t="s">
        <v>2222</v>
      </c>
      <c r="V169" s="5">
        <v>1</v>
      </c>
      <c r="W169" s="16" t="s">
        <v>2423</v>
      </c>
      <c r="X169" s="5">
        <v>50</v>
      </c>
      <c r="Y169" s="5" t="s">
        <v>2423</v>
      </c>
      <c r="Z169" s="5">
        <v>31</v>
      </c>
      <c r="AA169" s="5" t="s">
        <v>138</v>
      </c>
      <c r="AB169" s="5">
        <v>97117</v>
      </c>
      <c r="AG169" s="5" t="s">
        <v>2734</v>
      </c>
      <c r="AH169" s="5" t="s">
        <v>790</v>
      </c>
      <c r="AI169" s="5" t="s">
        <v>673</v>
      </c>
      <c r="AJ169" s="5">
        <v>9998280471</v>
      </c>
      <c r="AK169" s="5" t="s">
        <v>1590</v>
      </c>
      <c r="AL169" s="5" t="s">
        <v>2507</v>
      </c>
      <c r="AP169" s="12" t="s">
        <v>1881</v>
      </c>
      <c r="AQ169" s="25" t="s">
        <v>3649</v>
      </c>
      <c r="AR169" s="29" t="s">
        <v>3654</v>
      </c>
      <c r="AS169" s="23">
        <v>44498</v>
      </c>
      <c r="AT169" s="23">
        <v>44498</v>
      </c>
      <c r="AU169" s="24" t="s">
        <v>3653</v>
      </c>
    </row>
    <row r="170" spans="1:47" ht="120" x14ac:dyDescent="0.25">
      <c r="A170" s="5">
        <v>2021</v>
      </c>
      <c r="B170" s="8">
        <v>44378</v>
      </c>
      <c r="C170" s="3">
        <v>44469</v>
      </c>
      <c r="D170" s="7" t="s">
        <v>110</v>
      </c>
      <c r="E170" s="6"/>
      <c r="F170" s="6"/>
      <c r="G170" s="6"/>
      <c r="H170" s="5" t="s">
        <v>1166</v>
      </c>
      <c r="I170" s="12" t="s">
        <v>3650</v>
      </c>
      <c r="J170" s="5" t="s">
        <v>111</v>
      </c>
      <c r="L170" s="5" t="s">
        <v>377</v>
      </c>
      <c r="M170" s="5" t="s">
        <v>132</v>
      </c>
      <c r="N170" s="10" t="s">
        <v>146</v>
      </c>
      <c r="O170" s="20" t="s">
        <v>3557</v>
      </c>
      <c r="P170" s="19" t="s">
        <v>147</v>
      </c>
      <c r="Q170" s="5" t="s">
        <v>3220</v>
      </c>
      <c r="R170" s="14">
        <v>3525</v>
      </c>
      <c r="S170" s="5" t="s">
        <v>2032</v>
      </c>
      <c r="T170" s="19" t="s">
        <v>178</v>
      </c>
      <c r="U170" s="16" t="s">
        <v>2223</v>
      </c>
      <c r="V170" s="5">
        <v>1</v>
      </c>
      <c r="W170" s="16" t="s">
        <v>2448</v>
      </c>
      <c r="X170" s="5">
        <v>120</v>
      </c>
      <c r="Y170" s="5" t="s">
        <v>2448</v>
      </c>
      <c r="Z170" s="5">
        <v>14</v>
      </c>
      <c r="AA170" s="5" t="s">
        <v>132</v>
      </c>
      <c r="AB170" s="5">
        <v>45200</v>
      </c>
      <c r="AG170" s="5" t="s">
        <v>2735</v>
      </c>
      <c r="AH170" s="5" t="s">
        <v>2736</v>
      </c>
      <c r="AI170" s="5" t="s">
        <v>2737</v>
      </c>
      <c r="AJ170" s="5">
        <v>3313714549</v>
      </c>
      <c r="AK170" s="5" t="s">
        <v>1591</v>
      </c>
      <c r="AL170" s="5" t="s">
        <v>2508</v>
      </c>
      <c r="AP170" s="12" t="s">
        <v>1881</v>
      </c>
      <c r="AQ170" s="22" t="s">
        <v>3649</v>
      </c>
      <c r="AR170" s="29" t="s">
        <v>3654</v>
      </c>
      <c r="AS170" s="23">
        <v>44498</v>
      </c>
      <c r="AT170" s="27">
        <v>44498</v>
      </c>
      <c r="AU170" s="24" t="s">
        <v>3653</v>
      </c>
    </row>
    <row r="171" spans="1:47" ht="120" x14ac:dyDescent="0.25">
      <c r="A171" s="5">
        <v>2021</v>
      </c>
      <c r="B171" s="8">
        <v>44378</v>
      </c>
      <c r="C171" s="3">
        <v>44469</v>
      </c>
      <c r="D171" s="7" t="s">
        <v>109</v>
      </c>
      <c r="E171" s="5" t="s">
        <v>936</v>
      </c>
      <c r="F171" s="5" t="s">
        <v>847</v>
      </c>
      <c r="G171" s="5" t="s">
        <v>703</v>
      </c>
      <c r="H171" s="9"/>
      <c r="I171" s="12" t="s">
        <v>3650</v>
      </c>
      <c r="J171" s="5" t="s">
        <v>111</v>
      </c>
      <c r="L171" s="5" t="s">
        <v>378</v>
      </c>
      <c r="M171" s="5" t="s">
        <v>143</v>
      </c>
      <c r="N171" s="10" t="s">
        <v>146</v>
      </c>
      <c r="O171" s="20" t="s">
        <v>3470</v>
      </c>
      <c r="P171" s="19" t="s">
        <v>153</v>
      </c>
      <c r="Q171" s="5" t="s">
        <v>3221</v>
      </c>
      <c r="R171" s="14">
        <v>234</v>
      </c>
      <c r="S171" s="5">
        <v>103</v>
      </c>
      <c r="T171" s="19" t="s">
        <v>178</v>
      </c>
      <c r="U171" s="16" t="s">
        <v>2224</v>
      </c>
      <c r="V171" s="5">
        <v>1</v>
      </c>
      <c r="W171" s="16" t="s">
        <v>2419</v>
      </c>
      <c r="X171" s="5">
        <v>15</v>
      </c>
      <c r="Y171" s="5" t="s">
        <v>2247</v>
      </c>
      <c r="Z171" s="5">
        <v>9</v>
      </c>
      <c r="AA171" s="5" t="s">
        <v>143</v>
      </c>
      <c r="AB171" s="5">
        <v>6820</v>
      </c>
      <c r="AG171" s="5" t="s">
        <v>936</v>
      </c>
      <c r="AH171" s="5" t="s">
        <v>847</v>
      </c>
      <c r="AI171" s="5" t="s">
        <v>703</v>
      </c>
      <c r="AJ171" s="5">
        <v>5543454363</v>
      </c>
      <c r="AK171" s="5" t="s">
        <v>1592</v>
      </c>
      <c r="AL171" s="5" t="s">
        <v>2508</v>
      </c>
      <c r="AP171" s="12" t="s">
        <v>1881</v>
      </c>
      <c r="AQ171" s="25" t="s">
        <v>3649</v>
      </c>
      <c r="AR171" s="29" t="s">
        <v>3654</v>
      </c>
      <c r="AS171" s="23">
        <v>44498</v>
      </c>
      <c r="AT171" s="23">
        <v>44498</v>
      </c>
      <c r="AU171" s="24" t="s">
        <v>3653</v>
      </c>
    </row>
    <row r="172" spans="1:47" ht="120" x14ac:dyDescent="0.25">
      <c r="A172" s="5">
        <v>2021</v>
      </c>
      <c r="B172" s="8">
        <v>44378</v>
      </c>
      <c r="C172" s="3">
        <v>44469</v>
      </c>
      <c r="D172" s="7" t="s">
        <v>109</v>
      </c>
      <c r="E172" s="5" t="s">
        <v>937</v>
      </c>
      <c r="F172" s="5" t="s">
        <v>848</v>
      </c>
      <c r="G172" s="5" t="s">
        <v>704</v>
      </c>
      <c r="H172" s="9"/>
      <c r="I172" s="12" t="s">
        <v>3650</v>
      </c>
      <c r="J172" s="5" t="s">
        <v>111</v>
      </c>
      <c r="L172" s="5" t="s">
        <v>379</v>
      </c>
      <c r="M172" s="5" t="s">
        <v>117</v>
      </c>
      <c r="N172" s="10" t="s">
        <v>146</v>
      </c>
      <c r="O172" s="20" t="s">
        <v>3485</v>
      </c>
      <c r="P172" s="19" t="s">
        <v>153</v>
      </c>
      <c r="Q172" s="5" t="s">
        <v>3222</v>
      </c>
      <c r="R172" s="14">
        <v>304</v>
      </c>
      <c r="S172" s="5" t="s">
        <v>2033</v>
      </c>
      <c r="T172" s="19" t="s">
        <v>178</v>
      </c>
      <c r="U172" s="16" t="s">
        <v>2225</v>
      </c>
      <c r="V172" s="5">
        <v>1</v>
      </c>
      <c r="W172" s="16" t="s">
        <v>2449</v>
      </c>
      <c r="X172" s="5">
        <v>20</v>
      </c>
      <c r="Y172" s="5" t="s">
        <v>2497</v>
      </c>
      <c r="Z172" s="5">
        <v>11</v>
      </c>
      <c r="AA172" s="5" t="s">
        <v>117</v>
      </c>
      <c r="AB172" s="5">
        <v>37179</v>
      </c>
      <c r="AG172" s="5" t="s">
        <v>2738</v>
      </c>
      <c r="AH172" s="5" t="s">
        <v>848</v>
      </c>
      <c r="AI172" s="5" t="s">
        <v>704</v>
      </c>
      <c r="AJ172" s="5">
        <v>4791493346</v>
      </c>
      <c r="AK172" s="5" t="s">
        <v>1593</v>
      </c>
      <c r="AL172" s="5" t="s">
        <v>2507</v>
      </c>
      <c r="AP172" s="12" t="s">
        <v>1881</v>
      </c>
      <c r="AQ172" s="25" t="s">
        <v>3649</v>
      </c>
      <c r="AR172" s="29" t="s">
        <v>3654</v>
      </c>
      <c r="AS172" s="23">
        <v>44498</v>
      </c>
      <c r="AT172" s="23">
        <v>44498</v>
      </c>
      <c r="AU172" s="24" t="s">
        <v>3653</v>
      </c>
    </row>
    <row r="173" spans="1:47" ht="120" x14ac:dyDescent="0.25">
      <c r="A173" s="5">
        <v>2021</v>
      </c>
      <c r="B173" s="8">
        <v>44378</v>
      </c>
      <c r="C173" s="3">
        <v>44469</v>
      </c>
      <c r="D173" s="7" t="s">
        <v>109</v>
      </c>
      <c r="E173" s="5" t="s">
        <v>938</v>
      </c>
      <c r="F173" s="5" t="s">
        <v>849</v>
      </c>
      <c r="G173" s="5" t="s">
        <v>705</v>
      </c>
      <c r="H173" s="9"/>
      <c r="I173" s="12" t="s">
        <v>3650</v>
      </c>
      <c r="J173" s="5" t="s">
        <v>111</v>
      </c>
      <c r="L173" s="5" t="s">
        <v>380</v>
      </c>
      <c r="M173" s="5" t="s">
        <v>116</v>
      </c>
      <c r="N173" s="10" t="s">
        <v>146</v>
      </c>
      <c r="O173" s="20" t="s">
        <v>3558</v>
      </c>
      <c r="P173" s="19" t="s">
        <v>153</v>
      </c>
      <c r="Q173" s="5" t="s">
        <v>3223</v>
      </c>
      <c r="R173" s="14">
        <v>19</v>
      </c>
      <c r="S173" s="9"/>
      <c r="T173" s="19" t="s">
        <v>178</v>
      </c>
      <c r="U173" s="16" t="s">
        <v>2226</v>
      </c>
      <c r="V173" s="5">
        <v>1</v>
      </c>
      <c r="W173" s="16" t="s">
        <v>2418</v>
      </c>
      <c r="X173" s="5">
        <v>4</v>
      </c>
      <c r="Y173" s="5" t="s">
        <v>2482</v>
      </c>
      <c r="Z173" s="5">
        <v>23</v>
      </c>
      <c r="AA173" s="5" t="s">
        <v>116</v>
      </c>
      <c r="AB173" s="5">
        <v>77080</v>
      </c>
      <c r="AG173" s="5" t="s">
        <v>938</v>
      </c>
      <c r="AH173" s="5" t="s">
        <v>849</v>
      </c>
      <c r="AI173" s="5" t="s">
        <v>705</v>
      </c>
      <c r="AJ173" s="5">
        <v>9838389081</v>
      </c>
      <c r="AK173" s="5" t="s">
        <v>1594</v>
      </c>
      <c r="AL173" s="5" t="s">
        <v>2507</v>
      </c>
      <c r="AP173" s="12" t="s">
        <v>1881</v>
      </c>
      <c r="AQ173" s="22" t="s">
        <v>3649</v>
      </c>
      <c r="AR173" s="29" t="s">
        <v>3654</v>
      </c>
      <c r="AS173" s="23">
        <v>44498</v>
      </c>
      <c r="AT173" s="27">
        <v>44498</v>
      </c>
      <c r="AU173" s="24" t="s">
        <v>3653</v>
      </c>
    </row>
    <row r="174" spans="1:47" ht="120" x14ac:dyDescent="0.25">
      <c r="A174" s="5">
        <v>2021</v>
      </c>
      <c r="B174" s="8">
        <v>44378</v>
      </c>
      <c r="C174" s="3">
        <v>44469</v>
      </c>
      <c r="D174" s="7" t="s">
        <v>110</v>
      </c>
      <c r="E174" s="6"/>
      <c r="F174" s="6"/>
      <c r="G174" s="6"/>
      <c r="H174" s="5" t="s">
        <v>214</v>
      </c>
      <c r="I174" s="12" t="s">
        <v>3651</v>
      </c>
      <c r="J174" s="5" t="s">
        <v>111</v>
      </c>
      <c r="L174" s="5" t="s">
        <v>381</v>
      </c>
      <c r="M174" s="5" t="s">
        <v>143</v>
      </c>
      <c r="N174" s="10" t="s">
        <v>146</v>
      </c>
      <c r="O174" s="20" t="s">
        <v>3559</v>
      </c>
      <c r="P174" s="19" t="s">
        <v>153</v>
      </c>
      <c r="Q174" s="5" t="s">
        <v>3224</v>
      </c>
      <c r="R174" s="14">
        <v>108</v>
      </c>
      <c r="S174" s="9"/>
      <c r="T174" s="19" t="s">
        <v>178</v>
      </c>
      <c r="U174" s="16" t="s">
        <v>2227</v>
      </c>
      <c r="V174" s="5">
        <v>1</v>
      </c>
      <c r="W174" s="16" t="s">
        <v>2419</v>
      </c>
      <c r="X174" s="5">
        <v>12</v>
      </c>
      <c r="Y174" s="5" t="s">
        <v>2496</v>
      </c>
      <c r="Z174" s="5">
        <v>9</v>
      </c>
      <c r="AA174" s="5" t="s">
        <v>143</v>
      </c>
      <c r="AB174" s="5">
        <v>14650</v>
      </c>
      <c r="AG174" s="5" t="s">
        <v>2739</v>
      </c>
      <c r="AH174" s="5" t="s">
        <v>701</v>
      </c>
      <c r="AI174" s="5" t="s">
        <v>2528</v>
      </c>
      <c r="AJ174" s="5">
        <v>5569716701</v>
      </c>
      <c r="AK174" s="5" t="s">
        <v>1595</v>
      </c>
      <c r="AL174" s="5" t="s">
        <v>2508</v>
      </c>
      <c r="AP174" s="12" t="s">
        <v>1881</v>
      </c>
      <c r="AQ174" s="25" t="s">
        <v>3649</v>
      </c>
      <c r="AR174" s="29" t="s">
        <v>3654</v>
      </c>
      <c r="AS174" s="23">
        <v>44498</v>
      </c>
      <c r="AT174" s="23">
        <v>44498</v>
      </c>
      <c r="AU174" s="24" t="s">
        <v>3653</v>
      </c>
    </row>
    <row r="175" spans="1:47" ht="120" x14ac:dyDescent="0.25">
      <c r="A175" s="5">
        <v>2021</v>
      </c>
      <c r="B175" s="8">
        <v>44378</v>
      </c>
      <c r="C175" s="3">
        <v>44469</v>
      </c>
      <c r="D175" s="7" t="s">
        <v>110</v>
      </c>
      <c r="E175" s="6"/>
      <c r="F175" s="6"/>
      <c r="G175" s="6"/>
      <c r="H175" s="5" t="s">
        <v>1167</v>
      </c>
      <c r="I175" s="12" t="s">
        <v>3651</v>
      </c>
      <c r="J175" s="5" t="s">
        <v>111</v>
      </c>
      <c r="L175" s="5" t="s">
        <v>382</v>
      </c>
      <c r="M175" s="5" t="s">
        <v>143</v>
      </c>
      <c r="N175" s="10" t="s">
        <v>146</v>
      </c>
      <c r="O175" s="20" t="s">
        <v>3471</v>
      </c>
      <c r="P175" s="19" t="s">
        <v>153</v>
      </c>
      <c r="Q175" s="5" t="s">
        <v>3225</v>
      </c>
      <c r="R175" s="14">
        <v>13</v>
      </c>
      <c r="S175" s="5" t="s">
        <v>1385</v>
      </c>
      <c r="T175" s="19" t="s">
        <v>178</v>
      </c>
      <c r="U175" s="16" t="s">
        <v>2228</v>
      </c>
      <c r="V175" s="5">
        <v>1</v>
      </c>
      <c r="W175" s="16" t="s">
        <v>2419</v>
      </c>
      <c r="X175" s="5">
        <v>16</v>
      </c>
      <c r="Y175" s="5" t="s">
        <v>2485</v>
      </c>
      <c r="Z175" s="5">
        <v>9</v>
      </c>
      <c r="AA175" s="5" t="s">
        <v>143</v>
      </c>
      <c r="AB175" s="5">
        <v>11560</v>
      </c>
      <c r="AG175" s="5" t="s">
        <v>2099</v>
      </c>
      <c r="AH175" s="5" t="s">
        <v>2740</v>
      </c>
      <c r="AI175" s="5" t="s">
        <v>2741</v>
      </c>
      <c r="AJ175" s="5">
        <v>5578220840</v>
      </c>
      <c r="AK175" s="5" t="s">
        <v>1596</v>
      </c>
      <c r="AL175" s="5" t="s">
        <v>2507</v>
      </c>
      <c r="AP175" s="12" t="s">
        <v>1881</v>
      </c>
      <c r="AQ175" s="25" t="s">
        <v>3649</v>
      </c>
      <c r="AR175" s="29" t="s">
        <v>3654</v>
      </c>
      <c r="AS175" s="23">
        <v>44498</v>
      </c>
      <c r="AT175" s="23">
        <v>44498</v>
      </c>
      <c r="AU175" s="24" t="s">
        <v>3653</v>
      </c>
    </row>
    <row r="176" spans="1:47" ht="120" x14ac:dyDescent="0.25">
      <c r="A176" s="5">
        <v>2021</v>
      </c>
      <c r="B176" s="8">
        <v>44378</v>
      </c>
      <c r="C176" s="3">
        <v>44469</v>
      </c>
      <c r="D176" s="7" t="s">
        <v>109</v>
      </c>
      <c r="E176" s="5" t="s">
        <v>926</v>
      </c>
      <c r="F176" s="5" t="s">
        <v>850</v>
      </c>
      <c r="G176" s="5" t="s">
        <v>706</v>
      </c>
      <c r="H176" s="9"/>
      <c r="I176" s="12" t="s">
        <v>3650</v>
      </c>
      <c r="J176" s="5" t="s">
        <v>111</v>
      </c>
      <c r="L176" s="5" t="s">
        <v>383</v>
      </c>
      <c r="M176" s="5" t="s">
        <v>116</v>
      </c>
      <c r="N176" s="10" t="s">
        <v>146</v>
      </c>
      <c r="O176" s="20" t="s">
        <v>3480</v>
      </c>
      <c r="P176" s="19" t="s">
        <v>172</v>
      </c>
      <c r="Q176" s="5" t="s">
        <v>3226</v>
      </c>
      <c r="R176" s="14" t="s">
        <v>1346</v>
      </c>
      <c r="S176" s="9"/>
      <c r="T176" s="19" t="s">
        <v>178</v>
      </c>
      <c r="U176" s="16" t="s">
        <v>2142</v>
      </c>
      <c r="V176" s="5">
        <v>648</v>
      </c>
      <c r="W176" s="16" t="s">
        <v>2450</v>
      </c>
      <c r="X176" s="5">
        <v>6</v>
      </c>
      <c r="Y176" s="5" t="s">
        <v>2450</v>
      </c>
      <c r="Z176" s="5">
        <v>23</v>
      </c>
      <c r="AA176" s="5" t="s">
        <v>116</v>
      </c>
      <c r="AB176" s="5">
        <v>77890</v>
      </c>
      <c r="AG176" s="5" t="s">
        <v>2680</v>
      </c>
      <c r="AH176" s="5" t="s">
        <v>850</v>
      </c>
      <c r="AI176" s="5" t="s">
        <v>706</v>
      </c>
      <c r="AJ176" s="5">
        <v>9971070207</v>
      </c>
      <c r="AK176" s="5" t="s">
        <v>1597</v>
      </c>
      <c r="AL176" s="5" t="s">
        <v>2507</v>
      </c>
      <c r="AP176" s="12" t="s">
        <v>1881</v>
      </c>
      <c r="AQ176" s="22" t="s">
        <v>3649</v>
      </c>
      <c r="AR176" s="29" t="s">
        <v>3654</v>
      </c>
      <c r="AS176" s="23">
        <v>44498</v>
      </c>
      <c r="AT176" s="27">
        <v>44498</v>
      </c>
      <c r="AU176" s="24" t="s">
        <v>3653</v>
      </c>
    </row>
    <row r="177" spans="1:47" ht="120" x14ac:dyDescent="0.25">
      <c r="A177" s="5">
        <v>2021</v>
      </c>
      <c r="B177" s="8">
        <v>44378</v>
      </c>
      <c r="C177" s="3">
        <v>44469</v>
      </c>
      <c r="D177" s="7" t="s">
        <v>110</v>
      </c>
      <c r="E177" s="6"/>
      <c r="F177" s="6"/>
      <c r="G177" s="6"/>
      <c r="H177" s="5" t="s">
        <v>1168</v>
      </c>
      <c r="I177" s="12" t="s">
        <v>3651</v>
      </c>
      <c r="J177" s="5" t="s">
        <v>111</v>
      </c>
      <c r="L177" s="5" t="s">
        <v>384</v>
      </c>
      <c r="M177" s="5" t="s">
        <v>143</v>
      </c>
      <c r="N177" s="10" t="s">
        <v>146</v>
      </c>
      <c r="O177" s="20" t="s">
        <v>3479</v>
      </c>
      <c r="P177" s="19" t="s">
        <v>153</v>
      </c>
      <c r="Q177" s="5" t="s">
        <v>3227</v>
      </c>
      <c r="R177" s="14">
        <v>48</v>
      </c>
      <c r="S177" s="5" t="s">
        <v>1346</v>
      </c>
      <c r="T177" s="19" t="s">
        <v>178</v>
      </c>
      <c r="U177" s="16" t="s">
        <v>2229</v>
      </c>
      <c r="V177" s="5">
        <v>1</v>
      </c>
      <c r="W177" s="16" t="s">
        <v>2419</v>
      </c>
      <c r="X177" s="5">
        <v>5</v>
      </c>
      <c r="Y177" s="5" t="s">
        <v>2487</v>
      </c>
      <c r="Z177" s="5">
        <v>9</v>
      </c>
      <c r="AA177" s="5" t="s">
        <v>143</v>
      </c>
      <c r="AB177" s="5">
        <v>7000</v>
      </c>
      <c r="AG177" s="5" t="s">
        <v>2742</v>
      </c>
      <c r="AH177" s="5" t="s">
        <v>2743</v>
      </c>
      <c r="AI177" s="5" t="s">
        <v>2744</v>
      </c>
      <c r="AJ177" s="5">
        <v>55472441</v>
      </c>
      <c r="AK177" s="5" t="s">
        <v>1598</v>
      </c>
      <c r="AL177" s="5" t="s">
        <v>2507</v>
      </c>
      <c r="AP177" s="12" t="s">
        <v>1881</v>
      </c>
      <c r="AQ177" s="25" t="s">
        <v>3649</v>
      </c>
      <c r="AR177" s="29" t="s">
        <v>3654</v>
      </c>
      <c r="AS177" s="23">
        <v>44498</v>
      </c>
      <c r="AT177" s="23">
        <v>44498</v>
      </c>
      <c r="AU177" s="24" t="s">
        <v>3653</v>
      </c>
    </row>
    <row r="178" spans="1:47" ht="120" x14ac:dyDescent="0.25">
      <c r="A178" s="5">
        <v>2021</v>
      </c>
      <c r="B178" s="8">
        <v>44378</v>
      </c>
      <c r="C178" s="3">
        <v>44469</v>
      </c>
      <c r="D178" s="7" t="s">
        <v>110</v>
      </c>
      <c r="E178" s="6"/>
      <c r="F178" s="6"/>
      <c r="G178" s="6"/>
      <c r="H178" s="5" t="s">
        <v>1169</v>
      </c>
      <c r="I178" s="12" t="s">
        <v>3650</v>
      </c>
      <c r="J178" s="5" t="s">
        <v>111</v>
      </c>
      <c r="L178" s="5" t="s">
        <v>385</v>
      </c>
      <c r="M178" s="5" t="s">
        <v>113</v>
      </c>
      <c r="N178" s="10" t="s">
        <v>146</v>
      </c>
      <c r="O178" s="20" t="s">
        <v>3560</v>
      </c>
      <c r="P178" s="19" t="s">
        <v>153</v>
      </c>
      <c r="Q178" s="5" t="s">
        <v>3228</v>
      </c>
      <c r="R178" s="14" t="s">
        <v>1919</v>
      </c>
      <c r="S178" s="5" t="s">
        <v>2034</v>
      </c>
      <c r="T178" s="19" t="s">
        <v>178</v>
      </c>
      <c r="U178" s="16" t="s">
        <v>2230</v>
      </c>
      <c r="V178" s="5">
        <v>1</v>
      </c>
      <c r="W178" s="16" t="s">
        <v>2451</v>
      </c>
      <c r="X178" s="5">
        <v>33</v>
      </c>
      <c r="Y178" s="5" t="s">
        <v>2451</v>
      </c>
      <c r="Z178" s="5">
        <v>15</v>
      </c>
      <c r="AA178" s="5" t="s">
        <v>113</v>
      </c>
      <c r="AB178" s="5">
        <v>55270</v>
      </c>
      <c r="AG178" s="5" t="s">
        <v>2561</v>
      </c>
      <c r="AH178" s="5" t="s">
        <v>723</v>
      </c>
      <c r="AI178" s="5" t="s">
        <v>2562</v>
      </c>
      <c r="AJ178" s="5">
        <v>5510905301</v>
      </c>
      <c r="AK178" s="5" t="s">
        <v>1599</v>
      </c>
      <c r="AL178" s="5" t="s">
        <v>2507</v>
      </c>
      <c r="AP178" s="12" t="s">
        <v>1881</v>
      </c>
      <c r="AQ178" s="25" t="s">
        <v>3649</v>
      </c>
      <c r="AR178" s="29" t="s">
        <v>3654</v>
      </c>
      <c r="AS178" s="23">
        <v>44498</v>
      </c>
      <c r="AT178" s="23">
        <v>44498</v>
      </c>
      <c r="AU178" s="24" t="s">
        <v>3653</v>
      </c>
    </row>
    <row r="179" spans="1:47" ht="120" x14ac:dyDescent="0.25">
      <c r="A179" s="5">
        <v>2021</v>
      </c>
      <c r="B179" s="8">
        <v>44378</v>
      </c>
      <c r="C179" s="3">
        <v>44469</v>
      </c>
      <c r="D179" s="7" t="s">
        <v>110</v>
      </c>
      <c r="E179" s="6"/>
      <c r="F179" s="6"/>
      <c r="G179" s="6"/>
      <c r="H179" s="5" t="s">
        <v>1170</v>
      </c>
      <c r="I179" s="12" t="s">
        <v>3651</v>
      </c>
      <c r="J179" s="5" t="s">
        <v>111</v>
      </c>
      <c r="L179" s="5" t="s">
        <v>386</v>
      </c>
      <c r="M179" s="5" t="s">
        <v>115</v>
      </c>
      <c r="N179" s="10" t="s">
        <v>146</v>
      </c>
      <c r="O179" s="20" t="s">
        <v>3561</v>
      </c>
      <c r="P179" s="19" t="s">
        <v>153</v>
      </c>
      <c r="Q179" s="5" t="s">
        <v>3229</v>
      </c>
      <c r="R179" s="14">
        <v>4125</v>
      </c>
      <c r="S179" s="9"/>
      <c r="T179" s="19" t="s">
        <v>178</v>
      </c>
      <c r="U179" s="16" t="s">
        <v>2231</v>
      </c>
      <c r="V179" s="5">
        <v>1</v>
      </c>
      <c r="W179" s="16" t="s">
        <v>2435</v>
      </c>
      <c r="X179" s="5">
        <v>114</v>
      </c>
      <c r="Y179" s="5" t="s">
        <v>115</v>
      </c>
      <c r="Z179" s="5">
        <v>21</v>
      </c>
      <c r="AA179" s="5" t="s">
        <v>115</v>
      </c>
      <c r="AB179" s="5">
        <v>72060</v>
      </c>
      <c r="AG179" s="5" t="s">
        <v>2745</v>
      </c>
      <c r="AH179" s="5" t="s">
        <v>2514</v>
      </c>
      <c r="AI179" s="5" t="s">
        <v>2572</v>
      </c>
      <c r="AJ179" s="5">
        <v>2316860</v>
      </c>
      <c r="AK179" s="5" t="s">
        <v>1600</v>
      </c>
      <c r="AL179" s="5" t="s">
        <v>2507</v>
      </c>
      <c r="AP179" s="12" t="s">
        <v>1881</v>
      </c>
      <c r="AQ179" s="22" t="s">
        <v>3649</v>
      </c>
      <c r="AR179" s="29" t="s">
        <v>3654</v>
      </c>
      <c r="AS179" s="23">
        <v>44498</v>
      </c>
      <c r="AT179" s="27">
        <v>44498</v>
      </c>
      <c r="AU179" s="24" t="s">
        <v>3653</v>
      </c>
    </row>
    <row r="180" spans="1:47" ht="120" x14ac:dyDescent="0.25">
      <c r="A180" s="5">
        <v>2021</v>
      </c>
      <c r="B180" s="8">
        <v>44378</v>
      </c>
      <c r="C180" s="3">
        <v>44469</v>
      </c>
      <c r="D180" s="7" t="s">
        <v>110</v>
      </c>
      <c r="E180" s="6"/>
      <c r="F180" s="6"/>
      <c r="G180" s="6"/>
      <c r="H180" s="5" t="s">
        <v>1171</v>
      </c>
      <c r="I180" s="12" t="s">
        <v>3651</v>
      </c>
      <c r="J180" s="5" t="s">
        <v>111</v>
      </c>
      <c r="L180" s="5" t="s">
        <v>387</v>
      </c>
      <c r="M180" s="5" t="s">
        <v>116</v>
      </c>
      <c r="N180" s="10" t="s">
        <v>146</v>
      </c>
      <c r="O180" s="20" t="s">
        <v>3483</v>
      </c>
      <c r="P180" s="19" t="s">
        <v>153</v>
      </c>
      <c r="Q180" s="5" t="s">
        <v>3230</v>
      </c>
      <c r="R180" s="14">
        <v>380</v>
      </c>
      <c r="S180" s="9"/>
      <c r="T180" s="19" t="s">
        <v>178</v>
      </c>
      <c r="U180" s="16" t="s">
        <v>2142</v>
      </c>
      <c r="V180" s="5">
        <v>1</v>
      </c>
      <c r="W180" s="5" t="s">
        <v>2418</v>
      </c>
      <c r="X180" s="5">
        <v>4</v>
      </c>
      <c r="Y180" s="5" t="s">
        <v>2482</v>
      </c>
      <c r="Z180" s="5">
        <v>23</v>
      </c>
      <c r="AA180" s="5" t="s">
        <v>116</v>
      </c>
      <c r="AB180" s="5">
        <v>77000</v>
      </c>
      <c r="AG180" s="5" t="s">
        <v>2746</v>
      </c>
      <c r="AH180" s="5" t="s">
        <v>2747</v>
      </c>
      <c r="AI180" s="5" t="s">
        <v>2748</v>
      </c>
      <c r="AJ180" s="5">
        <v>9838323412</v>
      </c>
      <c r="AK180" s="5" t="s">
        <v>1601</v>
      </c>
      <c r="AL180" s="5" t="s">
        <v>2507</v>
      </c>
      <c r="AP180" s="12" t="s">
        <v>1881</v>
      </c>
      <c r="AQ180" s="25" t="s">
        <v>3649</v>
      </c>
      <c r="AR180" s="29" t="s">
        <v>3654</v>
      </c>
      <c r="AS180" s="23">
        <v>44498</v>
      </c>
      <c r="AT180" s="23">
        <v>44498</v>
      </c>
      <c r="AU180" s="24" t="s">
        <v>3653</v>
      </c>
    </row>
    <row r="181" spans="1:47" ht="120" x14ac:dyDescent="0.25">
      <c r="A181" s="5">
        <v>2021</v>
      </c>
      <c r="B181" s="8">
        <v>44378</v>
      </c>
      <c r="C181" s="3">
        <v>44469</v>
      </c>
      <c r="D181" s="7" t="s">
        <v>110</v>
      </c>
      <c r="E181" s="6"/>
      <c r="F181" s="6"/>
      <c r="G181" s="6"/>
      <c r="H181" s="5" t="s">
        <v>1172</v>
      </c>
      <c r="I181" s="12" t="s">
        <v>3650</v>
      </c>
      <c r="J181" s="5" t="s">
        <v>111</v>
      </c>
      <c r="L181" s="5" t="s">
        <v>388</v>
      </c>
      <c r="M181" s="5" t="s">
        <v>143</v>
      </c>
      <c r="N181" s="10" t="s">
        <v>146</v>
      </c>
      <c r="O181" s="20" t="s">
        <v>3513</v>
      </c>
      <c r="P181" s="19" t="s">
        <v>153</v>
      </c>
      <c r="Q181" s="5" t="s">
        <v>3231</v>
      </c>
      <c r="R181" s="14">
        <v>102</v>
      </c>
      <c r="S181" s="5">
        <v>101</v>
      </c>
      <c r="T181" s="19" t="s">
        <v>178</v>
      </c>
      <c r="U181" s="16" t="s">
        <v>2232</v>
      </c>
      <c r="V181" s="5">
        <v>1</v>
      </c>
      <c r="W181" s="5" t="s">
        <v>2419</v>
      </c>
      <c r="X181" s="5">
        <v>14</v>
      </c>
      <c r="Y181" s="5" t="s">
        <v>2477</v>
      </c>
      <c r="Z181" s="5">
        <v>9</v>
      </c>
      <c r="AA181" s="5" t="s">
        <v>143</v>
      </c>
      <c r="AB181" s="5">
        <v>3100</v>
      </c>
      <c r="AG181" s="5" t="s">
        <v>2749</v>
      </c>
      <c r="AH181" s="5" t="s">
        <v>2750</v>
      </c>
      <c r="AI181" s="5" t="s">
        <v>848</v>
      </c>
      <c r="AJ181" s="5">
        <v>5611237159</v>
      </c>
      <c r="AK181" s="5" t="s">
        <v>1602</v>
      </c>
      <c r="AL181" s="5" t="s">
        <v>2507</v>
      </c>
      <c r="AP181" s="12" t="s">
        <v>1881</v>
      </c>
      <c r="AQ181" s="25" t="s">
        <v>3649</v>
      </c>
      <c r="AR181" s="29" t="s">
        <v>3654</v>
      </c>
      <c r="AS181" s="23">
        <v>44498</v>
      </c>
      <c r="AT181" s="23">
        <v>44498</v>
      </c>
      <c r="AU181" s="24" t="s">
        <v>3653</v>
      </c>
    </row>
    <row r="182" spans="1:47" ht="120" x14ac:dyDescent="0.25">
      <c r="A182" s="5">
        <v>2021</v>
      </c>
      <c r="B182" s="8">
        <v>44378</v>
      </c>
      <c r="C182" s="3">
        <v>44469</v>
      </c>
      <c r="D182" s="7" t="s">
        <v>110</v>
      </c>
      <c r="E182" s="6"/>
      <c r="F182" s="6"/>
      <c r="G182" s="6"/>
      <c r="H182" s="5" t="s">
        <v>1173</v>
      </c>
      <c r="I182" s="12" t="s">
        <v>3651</v>
      </c>
      <c r="J182" s="5" t="s">
        <v>111</v>
      </c>
      <c r="L182" s="5" t="s">
        <v>389</v>
      </c>
      <c r="M182" s="5" t="s">
        <v>115</v>
      </c>
      <c r="N182" s="10" t="s">
        <v>146</v>
      </c>
      <c r="O182" s="20" t="s">
        <v>3479</v>
      </c>
      <c r="P182" s="19" t="s">
        <v>153</v>
      </c>
      <c r="Q182" s="5" t="s">
        <v>3232</v>
      </c>
      <c r="R182" s="14">
        <v>2113</v>
      </c>
      <c r="S182" s="5" t="s">
        <v>1386</v>
      </c>
      <c r="T182" s="19" t="s">
        <v>178</v>
      </c>
      <c r="U182" s="16" t="s">
        <v>2233</v>
      </c>
      <c r="V182" s="5">
        <v>13</v>
      </c>
      <c r="W182" s="5" t="s">
        <v>2452</v>
      </c>
      <c r="X182" s="5">
        <v>119</v>
      </c>
      <c r="Y182" s="5" t="s">
        <v>2456</v>
      </c>
      <c r="Z182" s="5">
        <v>21</v>
      </c>
      <c r="AA182" s="5" t="s">
        <v>115</v>
      </c>
      <c r="AB182" s="5">
        <v>72820</v>
      </c>
      <c r="AG182" s="5" t="s">
        <v>2751</v>
      </c>
      <c r="AH182" s="5" t="s">
        <v>2752</v>
      </c>
      <c r="AI182" s="5" t="s">
        <v>2753</v>
      </c>
      <c r="AJ182" s="5" t="s">
        <v>1418</v>
      </c>
      <c r="AK182" s="5" t="s">
        <v>1603</v>
      </c>
      <c r="AL182" s="5" t="s">
        <v>2507</v>
      </c>
      <c r="AP182" s="12" t="s">
        <v>1881</v>
      </c>
      <c r="AQ182" s="22" t="s">
        <v>3649</v>
      </c>
      <c r="AR182" s="29" t="s">
        <v>3654</v>
      </c>
      <c r="AS182" s="23">
        <v>44498</v>
      </c>
      <c r="AT182" s="27">
        <v>44498</v>
      </c>
      <c r="AU182" s="24" t="s">
        <v>3653</v>
      </c>
    </row>
    <row r="183" spans="1:47" ht="120" x14ac:dyDescent="0.25">
      <c r="A183" s="5">
        <v>2021</v>
      </c>
      <c r="B183" s="8">
        <v>44378</v>
      </c>
      <c r="C183" s="3">
        <v>44469</v>
      </c>
      <c r="D183" s="7" t="s">
        <v>110</v>
      </c>
      <c r="E183" s="6"/>
      <c r="F183" s="6"/>
      <c r="G183" s="6"/>
      <c r="H183" s="5" t="s">
        <v>1174</v>
      </c>
      <c r="I183" s="12" t="s">
        <v>3650</v>
      </c>
      <c r="J183" s="5" t="s">
        <v>111</v>
      </c>
      <c r="L183" s="5" t="s">
        <v>390</v>
      </c>
      <c r="M183" s="5" t="s">
        <v>116</v>
      </c>
      <c r="N183" s="10" t="s">
        <v>146</v>
      </c>
      <c r="O183" s="20" t="s">
        <v>3562</v>
      </c>
      <c r="P183" s="19" t="s">
        <v>153</v>
      </c>
      <c r="Q183" s="5" t="s">
        <v>3233</v>
      </c>
      <c r="R183" s="14">
        <v>147</v>
      </c>
      <c r="S183" s="5" t="s">
        <v>1386</v>
      </c>
      <c r="T183" s="19" t="s">
        <v>178</v>
      </c>
      <c r="U183" s="16" t="s">
        <v>2234</v>
      </c>
      <c r="V183" s="5">
        <v>1</v>
      </c>
      <c r="W183" s="5" t="s">
        <v>2418</v>
      </c>
      <c r="X183" s="5">
        <v>4</v>
      </c>
      <c r="Y183" s="5" t="s">
        <v>2482</v>
      </c>
      <c r="Z183" s="5">
        <v>23</v>
      </c>
      <c r="AA183" s="5" t="s">
        <v>116</v>
      </c>
      <c r="AB183" s="5">
        <v>77010</v>
      </c>
      <c r="AG183" s="5" t="s">
        <v>2754</v>
      </c>
      <c r="AH183" s="5" t="s">
        <v>2755</v>
      </c>
      <c r="AI183" s="5" t="s">
        <v>693</v>
      </c>
      <c r="AJ183" s="5">
        <v>5548101878</v>
      </c>
      <c r="AK183" s="5" t="s">
        <v>1604</v>
      </c>
      <c r="AL183" s="5" t="s">
        <v>2507</v>
      </c>
      <c r="AP183" s="12" t="s">
        <v>1881</v>
      </c>
      <c r="AQ183" s="25" t="s">
        <v>3649</v>
      </c>
      <c r="AR183" s="29" t="s">
        <v>3654</v>
      </c>
      <c r="AS183" s="23">
        <v>44498</v>
      </c>
      <c r="AT183" s="23">
        <v>44498</v>
      </c>
      <c r="AU183" s="24" t="s">
        <v>3653</v>
      </c>
    </row>
    <row r="184" spans="1:47" ht="120" x14ac:dyDescent="0.25">
      <c r="A184" s="5">
        <v>2021</v>
      </c>
      <c r="B184" s="8">
        <v>44378</v>
      </c>
      <c r="C184" s="3">
        <v>44469</v>
      </c>
      <c r="D184" s="7" t="s">
        <v>109</v>
      </c>
      <c r="E184" s="5" t="s">
        <v>939</v>
      </c>
      <c r="F184" s="5" t="s">
        <v>851</v>
      </c>
      <c r="G184" s="5" t="s">
        <v>707</v>
      </c>
      <c r="H184" s="9"/>
      <c r="I184" s="12" t="s">
        <v>3650</v>
      </c>
      <c r="J184" s="5" t="s">
        <v>111</v>
      </c>
      <c r="L184" s="5" t="s">
        <v>391</v>
      </c>
      <c r="M184" s="5" t="s">
        <v>136</v>
      </c>
      <c r="N184" s="10" t="s">
        <v>146</v>
      </c>
      <c r="O184" s="20" t="s">
        <v>3485</v>
      </c>
      <c r="P184" s="19" t="s">
        <v>170</v>
      </c>
      <c r="Q184" s="5" t="s">
        <v>3234</v>
      </c>
      <c r="R184" s="14">
        <v>3631</v>
      </c>
      <c r="S184" s="9"/>
      <c r="T184" s="19" t="s">
        <v>178</v>
      </c>
      <c r="U184" s="5" t="s">
        <v>1401</v>
      </c>
      <c r="V184" s="5">
        <v>1</v>
      </c>
      <c r="W184" s="5" t="s">
        <v>2453</v>
      </c>
      <c r="X184" s="5">
        <v>41</v>
      </c>
      <c r="Y184" s="5" t="s">
        <v>2498</v>
      </c>
      <c r="Z184" s="5">
        <v>28</v>
      </c>
      <c r="AA184" s="5" t="s">
        <v>136</v>
      </c>
      <c r="AB184" s="5">
        <v>87027</v>
      </c>
      <c r="AG184" s="5" t="s">
        <v>939</v>
      </c>
      <c r="AH184" s="5" t="s">
        <v>851</v>
      </c>
      <c r="AI184" s="5" t="s">
        <v>707</v>
      </c>
      <c r="AJ184" s="5">
        <v>8343011114</v>
      </c>
      <c r="AK184" s="5" t="s">
        <v>1605</v>
      </c>
      <c r="AL184" s="5" t="s">
        <v>2507</v>
      </c>
      <c r="AP184" s="12" t="s">
        <v>1881</v>
      </c>
      <c r="AQ184" s="25" t="s">
        <v>3649</v>
      </c>
      <c r="AR184" s="29" t="s">
        <v>3654</v>
      </c>
      <c r="AS184" s="23">
        <v>44498</v>
      </c>
      <c r="AT184" s="23">
        <v>44498</v>
      </c>
      <c r="AU184" s="24" t="s">
        <v>3653</v>
      </c>
    </row>
    <row r="185" spans="1:47" ht="120" x14ac:dyDescent="0.25">
      <c r="A185" s="5">
        <v>2021</v>
      </c>
      <c r="B185" s="8">
        <v>44378</v>
      </c>
      <c r="C185" s="3">
        <v>44469</v>
      </c>
      <c r="D185" s="7" t="s">
        <v>110</v>
      </c>
      <c r="E185" s="6"/>
      <c r="F185" s="6"/>
      <c r="G185" s="6"/>
      <c r="H185" s="5" t="s">
        <v>1175</v>
      </c>
      <c r="I185" s="12" t="s">
        <v>3652</v>
      </c>
      <c r="J185" s="5" t="s">
        <v>111</v>
      </c>
      <c r="L185" s="5" t="s">
        <v>392</v>
      </c>
      <c r="M185" s="5" t="s">
        <v>143</v>
      </c>
      <c r="N185" s="10" t="s">
        <v>146</v>
      </c>
      <c r="O185" s="20" t="s">
        <v>3504</v>
      </c>
      <c r="P185" s="19" t="s">
        <v>153</v>
      </c>
      <c r="Q185" s="5" t="s">
        <v>3235</v>
      </c>
      <c r="R185" s="14">
        <v>253</v>
      </c>
      <c r="S185" s="5" t="s">
        <v>1346</v>
      </c>
      <c r="T185" s="19" t="s">
        <v>178</v>
      </c>
      <c r="U185" s="16" t="s">
        <v>2235</v>
      </c>
      <c r="V185" s="5">
        <v>1</v>
      </c>
      <c r="W185" s="5" t="s">
        <v>2419</v>
      </c>
      <c r="X185" s="5">
        <v>15</v>
      </c>
      <c r="Y185" s="5" t="s">
        <v>2247</v>
      </c>
      <c r="Z185" s="5">
        <v>9</v>
      </c>
      <c r="AA185" s="5" t="s">
        <v>143</v>
      </c>
      <c r="AB185" s="5">
        <v>6400</v>
      </c>
      <c r="AG185" s="5" t="s">
        <v>2756</v>
      </c>
      <c r="AH185" s="5" t="s">
        <v>2757</v>
      </c>
      <c r="AI185" s="5" t="s">
        <v>2758</v>
      </c>
      <c r="AJ185" s="5">
        <v>55471840</v>
      </c>
      <c r="AK185" s="5" t="s">
        <v>1606</v>
      </c>
      <c r="AL185" s="5" t="s">
        <v>2507</v>
      </c>
      <c r="AP185" s="12" t="s">
        <v>1881</v>
      </c>
      <c r="AQ185" s="22" t="s">
        <v>3649</v>
      </c>
      <c r="AR185" s="29" t="s">
        <v>3654</v>
      </c>
      <c r="AS185" s="23">
        <v>44498</v>
      </c>
      <c r="AT185" s="27">
        <v>44498</v>
      </c>
      <c r="AU185" s="24" t="s">
        <v>3653</v>
      </c>
    </row>
    <row r="186" spans="1:47" ht="120" x14ac:dyDescent="0.25">
      <c r="A186" s="5">
        <v>2021</v>
      </c>
      <c r="B186" s="8">
        <v>44378</v>
      </c>
      <c r="C186" s="3">
        <v>44469</v>
      </c>
      <c r="D186" s="7" t="s">
        <v>110</v>
      </c>
      <c r="E186" s="6"/>
      <c r="F186" s="6"/>
      <c r="G186" s="6"/>
      <c r="H186" s="5" t="s">
        <v>1176</v>
      </c>
      <c r="I186" s="12" t="s">
        <v>3650</v>
      </c>
      <c r="J186" s="5" t="s">
        <v>111</v>
      </c>
      <c r="L186" s="5" t="s">
        <v>393</v>
      </c>
      <c r="M186" s="5" t="s">
        <v>133</v>
      </c>
      <c r="N186" s="10" t="s">
        <v>146</v>
      </c>
      <c r="O186" s="20" t="s">
        <v>3563</v>
      </c>
      <c r="P186" s="19" t="s">
        <v>153</v>
      </c>
      <c r="Q186" s="5" t="s">
        <v>3236</v>
      </c>
      <c r="R186" s="14">
        <v>433</v>
      </c>
      <c r="S186" s="5" t="s">
        <v>2035</v>
      </c>
      <c r="T186" s="19" t="s">
        <v>178</v>
      </c>
      <c r="U186" s="16" t="s">
        <v>2236</v>
      </c>
      <c r="V186" s="5">
        <v>1</v>
      </c>
      <c r="W186" s="5" t="s">
        <v>2425</v>
      </c>
      <c r="X186" s="5">
        <v>101</v>
      </c>
      <c r="Y186" s="5" t="s">
        <v>2425</v>
      </c>
      <c r="Z186" s="5">
        <v>7</v>
      </c>
      <c r="AA186" s="5" t="s">
        <v>133</v>
      </c>
      <c r="AB186" s="5">
        <v>29059</v>
      </c>
      <c r="AG186" s="5" t="s">
        <v>2759</v>
      </c>
      <c r="AH186" s="5" t="s">
        <v>733</v>
      </c>
      <c r="AI186" s="5" t="s">
        <v>2760</v>
      </c>
      <c r="AJ186" s="5">
        <v>9981284452</v>
      </c>
      <c r="AK186" s="5" t="s">
        <v>1607</v>
      </c>
      <c r="AL186" s="5" t="s">
        <v>2507</v>
      </c>
      <c r="AP186" s="12" t="s">
        <v>1881</v>
      </c>
      <c r="AQ186" s="25" t="s">
        <v>3649</v>
      </c>
      <c r="AR186" s="29" t="s">
        <v>3654</v>
      </c>
      <c r="AS186" s="23">
        <v>44498</v>
      </c>
      <c r="AT186" s="23">
        <v>44498</v>
      </c>
      <c r="AU186" s="24" t="s">
        <v>3653</v>
      </c>
    </row>
    <row r="187" spans="1:47" ht="120" x14ac:dyDescent="0.25">
      <c r="A187" s="5">
        <v>2021</v>
      </c>
      <c r="B187" s="8">
        <v>44378</v>
      </c>
      <c r="C187" s="3">
        <v>44469</v>
      </c>
      <c r="D187" s="7" t="s">
        <v>110</v>
      </c>
      <c r="E187" s="6"/>
      <c r="F187" s="6"/>
      <c r="G187" s="6"/>
      <c r="H187" s="5" t="s">
        <v>1177</v>
      </c>
      <c r="I187" s="12" t="s">
        <v>3650</v>
      </c>
      <c r="J187" s="5" t="s">
        <v>111</v>
      </c>
      <c r="L187" s="5" t="s">
        <v>394</v>
      </c>
      <c r="M187" s="5" t="s">
        <v>115</v>
      </c>
      <c r="N187" s="10" t="s">
        <v>146</v>
      </c>
      <c r="O187" s="20" t="s">
        <v>3500</v>
      </c>
      <c r="P187" s="19" t="s">
        <v>166</v>
      </c>
      <c r="Q187" s="5" t="s">
        <v>3237</v>
      </c>
      <c r="R187" s="14">
        <v>4708</v>
      </c>
      <c r="S187" s="5" t="s">
        <v>1387</v>
      </c>
      <c r="T187" s="19" t="s">
        <v>178</v>
      </c>
      <c r="U187" s="16" t="s">
        <v>2237</v>
      </c>
      <c r="V187" s="5">
        <v>1</v>
      </c>
      <c r="W187" s="5" t="s">
        <v>2435</v>
      </c>
      <c r="X187" s="5">
        <v>114</v>
      </c>
      <c r="Y187" s="5" t="s">
        <v>115</v>
      </c>
      <c r="Z187" s="5">
        <v>21</v>
      </c>
      <c r="AA187" s="5" t="s">
        <v>115</v>
      </c>
      <c r="AB187" s="5">
        <v>72550</v>
      </c>
      <c r="AG187" s="5" t="s">
        <v>2761</v>
      </c>
      <c r="AH187" s="5" t="s">
        <v>726</v>
      </c>
      <c r="AI187" s="5" t="s">
        <v>819</v>
      </c>
      <c r="AJ187" s="5">
        <v>2222431992</v>
      </c>
      <c r="AK187" s="5" t="s">
        <v>1608</v>
      </c>
      <c r="AL187" s="5" t="s">
        <v>2507</v>
      </c>
      <c r="AP187" s="12" t="s">
        <v>1881</v>
      </c>
      <c r="AQ187" s="25" t="s">
        <v>3649</v>
      </c>
      <c r="AR187" s="29" t="s">
        <v>3654</v>
      </c>
      <c r="AS187" s="23">
        <v>44498</v>
      </c>
      <c r="AT187" s="23">
        <v>44498</v>
      </c>
      <c r="AU187" s="24" t="s">
        <v>3653</v>
      </c>
    </row>
    <row r="188" spans="1:47" ht="120" x14ac:dyDescent="0.25">
      <c r="A188" s="5">
        <v>2021</v>
      </c>
      <c r="B188" s="8">
        <v>44378</v>
      </c>
      <c r="C188" s="3">
        <v>44469</v>
      </c>
      <c r="D188" s="7" t="s">
        <v>109</v>
      </c>
      <c r="E188" s="5" t="s">
        <v>940</v>
      </c>
      <c r="F188" s="5" t="s">
        <v>852</v>
      </c>
      <c r="G188" s="5" t="s">
        <v>708</v>
      </c>
      <c r="H188" s="9"/>
      <c r="I188" s="12" t="s">
        <v>3650</v>
      </c>
      <c r="J188" s="5" t="s">
        <v>111</v>
      </c>
      <c r="L188" s="5" t="s">
        <v>395</v>
      </c>
      <c r="M188" s="5" t="s">
        <v>116</v>
      </c>
      <c r="N188" s="10" t="s">
        <v>146</v>
      </c>
      <c r="O188" s="20" t="s">
        <v>3485</v>
      </c>
      <c r="P188" s="19" t="s">
        <v>153</v>
      </c>
      <c r="Q188" s="5" t="s">
        <v>3238</v>
      </c>
      <c r="R188" s="14">
        <v>229</v>
      </c>
      <c r="S188" s="9"/>
      <c r="T188" s="19" t="s">
        <v>187</v>
      </c>
      <c r="U188" s="16" t="s">
        <v>2238</v>
      </c>
      <c r="V188" s="5">
        <v>1</v>
      </c>
      <c r="W188" s="5" t="s">
        <v>2418</v>
      </c>
      <c r="X188" s="5">
        <v>4</v>
      </c>
      <c r="Y188" s="5" t="s">
        <v>2482</v>
      </c>
      <c r="Z188" s="5">
        <v>23</v>
      </c>
      <c r="AA188" s="5" t="s">
        <v>116</v>
      </c>
      <c r="AB188" s="5">
        <v>77014</v>
      </c>
      <c r="AG188" s="5" t="s">
        <v>2762</v>
      </c>
      <c r="AH188" s="5" t="s">
        <v>852</v>
      </c>
      <c r="AI188" s="5" t="s">
        <v>708</v>
      </c>
      <c r="AJ188" s="5">
        <v>9831571360</v>
      </c>
      <c r="AK188" s="5" t="s">
        <v>1609</v>
      </c>
      <c r="AL188" s="5" t="s">
        <v>2507</v>
      </c>
      <c r="AP188" s="12" t="s">
        <v>1881</v>
      </c>
      <c r="AQ188" s="22" t="s">
        <v>3649</v>
      </c>
      <c r="AR188" s="29" t="s">
        <v>3654</v>
      </c>
      <c r="AS188" s="23">
        <v>44498</v>
      </c>
      <c r="AT188" s="27">
        <v>44498</v>
      </c>
      <c r="AU188" s="24" t="s">
        <v>3653</v>
      </c>
    </row>
    <row r="189" spans="1:47" ht="120" x14ac:dyDescent="0.25">
      <c r="A189" s="5">
        <v>2021</v>
      </c>
      <c r="B189" s="8">
        <v>44378</v>
      </c>
      <c r="C189" s="3">
        <v>44469</v>
      </c>
      <c r="D189" s="7" t="s">
        <v>110</v>
      </c>
      <c r="E189" s="6"/>
      <c r="F189" s="6"/>
      <c r="G189" s="6"/>
      <c r="H189" s="5" t="s">
        <v>1178</v>
      </c>
      <c r="I189" s="12" t="s">
        <v>3651</v>
      </c>
      <c r="J189" s="5" t="s">
        <v>111</v>
      </c>
      <c r="L189" s="5" t="s">
        <v>396</v>
      </c>
      <c r="M189" s="5" t="s">
        <v>143</v>
      </c>
      <c r="N189" s="10" t="s">
        <v>146</v>
      </c>
      <c r="O189" s="20" t="s">
        <v>3564</v>
      </c>
      <c r="P189" s="19" t="s">
        <v>153</v>
      </c>
      <c r="Q189" s="5" t="s">
        <v>3239</v>
      </c>
      <c r="R189" s="14">
        <v>723</v>
      </c>
      <c r="S189" s="9"/>
      <c r="T189" s="19" t="s">
        <v>178</v>
      </c>
      <c r="U189" s="16" t="s">
        <v>2140</v>
      </c>
      <c r="V189" s="5">
        <v>1</v>
      </c>
      <c r="W189" s="5" t="s">
        <v>2419</v>
      </c>
      <c r="X189" s="5">
        <v>14</v>
      </c>
      <c r="Y189" s="5" t="s">
        <v>2477</v>
      </c>
      <c r="Z189" s="5">
        <v>9</v>
      </c>
      <c r="AA189" s="5" t="s">
        <v>143</v>
      </c>
      <c r="AB189" s="5">
        <v>3100</v>
      </c>
      <c r="AG189" s="5" t="s">
        <v>2763</v>
      </c>
      <c r="AH189" s="5" t="s">
        <v>2764</v>
      </c>
      <c r="AI189" s="5" t="s">
        <v>2765</v>
      </c>
      <c r="AJ189" s="5">
        <v>445559692036</v>
      </c>
      <c r="AK189" s="5" t="s">
        <v>1610</v>
      </c>
      <c r="AL189" s="5" t="s">
        <v>2508</v>
      </c>
      <c r="AP189" s="12" t="s">
        <v>1881</v>
      </c>
      <c r="AQ189" s="25" t="s">
        <v>3649</v>
      </c>
      <c r="AR189" s="29" t="s">
        <v>3654</v>
      </c>
      <c r="AS189" s="23">
        <v>44498</v>
      </c>
      <c r="AT189" s="23">
        <v>44498</v>
      </c>
      <c r="AU189" s="24" t="s">
        <v>3653</v>
      </c>
    </row>
    <row r="190" spans="1:47" ht="120" x14ac:dyDescent="0.25">
      <c r="A190" s="5">
        <v>2021</v>
      </c>
      <c r="B190" s="8">
        <v>44378</v>
      </c>
      <c r="C190" s="3">
        <v>44469</v>
      </c>
      <c r="D190" s="7" t="s">
        <v>110</v>
      </c>
      <c r="E190" s="6"/>
      <c r="F190" s="6"/>
      <c r="G190" s="6"/>
      <c r="H190" s="5" t="s">
        <v>1179</v>
      </c>
      <c r="I190" s="12" t="s">
        <v>3651</v>
      </c>
      <c r="J190" s="5" t="s">
        <v>111</v>
      </c>
      <c r="L190" s="5" t="s">
        <v>397</v>
      </c>
      <c r="M190" s="5" t="s">
        <v>143</v>
      </c>
      <c r="N190" s="10" t="s">
        <v>146</v>
      </c>
      <c r="O190" s="20" t="s">
        <v>3565</v>
      </c>
      <c r="P190" s="19" t="s">
        <v>153</v>
      </c>
      <c r="Q190" s="5" t="s">
        <v>3240</v>
      </c>
      <c r="R190" s="14">
        <v>230</v>
      </c>
      <c r="S190" s="9"/>
      <c r="T190" s="19" t="s">
        <v>201</v>
      </c>
      <c r="U190" s="16" t="s">
        <v>2239</v>
      </c>
      <c r="V190" s="5">
        <v>1</v>
      </c>
      <c r="W190" s="5" t="s">
        <v>2419</v>
      </c>
      <c r="X190" s="5">
        <v>16</v>
      </c>
      <c r="Y190" s="5" t="s">
        <v>2485</v>
      </c>
      <c r="Z190" s="5">
        <v>9</v>
      </c>
      <c r="AA190" s="5" t="s">
        <v>143</v>
      </c>
      <c r="AB190" s="5">
        <v>11000</v>
      </c>
      <c r="AG190" s="5" t="s">
        <v>2766</v>
      </c>
      <c r="AH190" s="5" t="s">
        <v>2767</v>
      </c>
      <c r="AI190" s="5" t="s">
        <v>2589</v>
      </c>
      <c r="AJ190" s="5">
        <v>5526232081</v>
      </c>
      <c r="AK190" s="5" t="s">
        <v>1611</v>
      </c>
      <c r="AL190" s="5" t="s">
        <v>2507</v>
      </c>
      <c r="AP190" s="12" t="s">
        <v>1881</v>
      </c>
      <c r="AQ190" s="25" t="s">
        <v>3649</v>
      </c>
      <c r="AR190" s="29" t="s">
        <v>3654</v>
      </c>
      <c r="AS190" s="23">
        <v>44498</v>
      </c>
      <c r="AT190" s="23">
        <v>44498</v>
      </c>
      <c r="AU190" s="24" t="s">
        <v>3653</v>
      </c>
    </row>
    <row r="191" spans="1:47" ht="120" x14ac:dyDescent="0.25">
      <c r="A191" s="5">
        <v>2021</v>
      </c>
      <c r="B191" s="8">
        <v>44378</v>
      </c>
      <c r="C191" s="3">
        <v>44469</v>
      </c>
      <c r="D191" s="7" t="s">
        <v>109</v>
      </c>
      <c r="E191" s="5" t="s">
        <v>941</v>
      </c>
      <c r="F191" s="5" t="s">
        <v>853</v>
      </c>
      <c r="G191" s="5" t="s">
        <v>709</v>
      </c>
      <c r="H191" s="9"/>
      <c r="I191" s="12" t="s">
        <v>3650</v>
      </c>
      <c r="J191" s="5" t="s">
        <v>111</v>
      </c>
      <c r="L191" s="5" t="s">
        <v>398</v>
      </c>
      <c r="M191" s="5" t="s">
        <v>116</v>
      </c>
      <c r="N191" s="10" t="s">
        <v>146</v>
      </c>
      <c r="O191" s="20" t="s">
        <v>3566</v>
      </c>
      <c r="P191" s="19" t="s">
        <v>172</v>
      </c>
      <c r="Q191" s="5" t="s">
        <v>3241</v>
      </c>
      <c r="R191" s="14" t="s">
        <v>1920</v>
      </c>
      <c r="S191" s="5" t="s">
        <v>2036</v>
      </c>
      <c r="T191" s="19" t="s">
        <v>203</v>
      </c>
      <c r="U191" s="16" t="s">
        <v>2240</v>
      </c>
      <c r="V191" s="5">
        <v>1</v>
      </c>
      <c r="W191" s="5" t="s">
        <v>2424</v>
      </c>
      <c r="X191" s="5">
        <v>5</v>
      </c>
      <c r="Y191" s="5" t="s">
        <v>2477</v>
      </c>
      <c r="Z191" s="5">
        <v>23</v>
      </c>
      <c r="AA191" s="5" t="s">
        <v>116</v>
      </c>
      <c r="AB191" s="5">
        <v>77503</v>
      </c>
      <c r="AG191" s="5" t="s">
        <v>2768</v>
      </c>
      <c r="AH191" s="5" t="s">
        <v>853</v>
      </c>
      <c r="AI191" s="5" t="s">
        <v>709</v>
      </c>
      <c r="AJ191" s="5">
        <v>529981693426</v>
      </c>
      <c r="AK191" s="5" t="s">
        <v>1612</v>
      </c>
      <c r="AL191" s="5" t="s">
        <v>2507</v>
      </c>
      <c r="AP191" s="12" t="s">
        <v>1881</v>
      </c>
      <c r="AQ191" s="22" t="s">
        <v>3649</v>
      </c>
      <c r="AR191" s="29" t="s">
        <v>3654</v>
      </c>
      <c r="AS191" s="23">
        <v>44498</v>
      </c>
      <c r="AT191" s="27">
        <v>44498</v>
      </c>
      <c r="AU191" s="24" t="s">
        <v>3653</v>
      </c>
    </row>
    <row r="192" spans="1:47" ht="120" x14ac:dyDescent="0.25">
      <c r="A192" s="5">
        <v>2021</v>
      </c>
      <c r="B192" s="8">
        <v>44378</v>
      </c>
      <c r="C192" s="3">
        <v>44469</v>
      </c>
      <c r="D192" s="7" t="s">
        <v>110</v>
      </c>
      <c r="E192" s="6"/>
      <c r="F192" s="6"/>
      <c r="G192" s="6"/>
      <c r="H192" s="5" t="s">
        <v>1180</v>
      </c>
      <c r="I192" s="12" t="s">
        <v>3651</v>
      </c>
      <c r="J192" s="5" t="s">
        <v>111</v>
      </c>
      <c r="L192" s="5" t="s">
        <v>399</v>
      </c>
      <c r="M192" s="5" t="s">
        <v>143</v>
      </c>
      <c r="N192" s="10" t="s">
        <v>146</v>
      </c>
      <c r="O192" s="20" t="s">
        <v>3494</v>
      </c>
      <c r="P192" s="19" t="s">
        <v>153</v>
      </c>
      <c r="Q192" s="5" t="s">
        <v>3242</v>
      </c>
      <c r="R192" s="14">
        <v>43</v>
      </c>
      <c r="S192" s="5">
        <v>503</v>
      </c>
      <c r="T192" s="19" t="s">
        <v>201</v>
      </c>
      <c r="U192" s="16" t="s">
        <v>2241</v>
      </c>
      <c r="V192" s="5">
        <v>1</v>
      </c>
      <c r="W192" s="5" t="s">
        <v>2419</v>
      </c>
      <c r="X192" s="5">
        <v>16</v>
      </c>
      <c r="Y192" s="5" t="s">
        <v>2485</v>
      </c>
      <c r="Z192" s="5">
        <v>9</v>
      </c>
      <c r="AA192" s="5" t="s">
        <v>143</v>
      </c>
      <c r="AB192" s="5">
        <v>11320</v>
      </c>
      <c r="AG192" s="5" t="s">
        <v>970</v>
      </c>
      <c r="AH192" s="5" t="s">
        <v>2769</v>
      </c>
      <c r="AI192" s="5" t="s">
        <v>2770</v>
      </c>
      <c r="AJ192" s="5">
        <v>9991540900</v>
      </c>
      <c r="AK192" s="5" t="s">
        <v>1613</v>
      </c>
      <c r="AL192" s="5" t="s">
        <v>2507</v>
      </c>
      <c r="AP192" s="12" t="s">
        <v>1881</v>
      </c>
      <c r="AQ192" s="25" t="s">
        <v>3649</v>
      </c>
      <c r="AR192" s="29" t="s">
        <v>3654</v>
      </c>
      <c r="AS192" s="23">
        <v>44498</v>
      </c>
      <c r="AT192" s="23">
        <v>44498</v>
      </c>
      <c r="AU192" s="24" t="s">
        <v>3653</v>
      </c>
    </row>
    <row r="193" spans="1:47" ht="120" x14ac:dyDescent="0.25">
      <c r="A193" s="5">
        <v>2021</v>
      </c>
      <c r="B193" s="8">
        <v>44378</v>
      </c>
      <c r="C193" s="3">
        <v>44469</v>
      </c>
      <c r="D193" s="7" t="s">
        <v>110</v>
      </c>
      <c r="E193" s="6"/>
      <c r="F193" s="6"/>
      <c r="G193" s="6"/>
      <c r="H193" s="5" t="s">
        <v>1181</v>
      </c>
      <c r="I193" s="12" t="s">
        <v>3650</v>
      </c>
      <c r="J193" s="5" t="s">
        <v>111</v>
      </c>
      <c r="L193" s="5" t="s">
        <v>400</v>
      </c>
      <c r="M193" s="5" t="s">
        <v>138</v>
      </c>
      <c r="N193" s="10" t="s">
        <v>146</v>
      </c>
      <c r="O193" s="20" t="s">
        <v>3567</v>
      </c>
      <c r="P193" s="19" t="s">
        <v>153</v>
      </c>
      <c r="Q193" s="5" t="s">
        <v>3243</v>
      </c>
      <c r="R193" s="14">
        <v>193</v>
      </c>
      <c r="S193" s="5" t="s">
        <v>2033</v>
      </c>
      <c r="T193" s="19" t="s">
        <v>178</v>
      </c>
      <c r="U193" s="16" t="s">
        <v>2242</v>
      </c>
      <c r="V193" s="5">
        <v>1</v>
      </c>
      <c r="W193" s="5" t="s">
        <v>2423</v>
      </c>
      <c r="X193" s="5">
        <v>50</v>
      </c>
      <c r="Y193" s="5" t="s">
        <v>2423</v>
      </c>
      <c r="Z193" s="5">
        <v>31</v>
      </c>
      <c r="AA193" s="5" t="s">
        <v>138</v>
      </c>
      <c r="AB193" s="5">
        <v>97115</v>
      </c>
      <c r="AG193" s="5" t="s">
        <v>726</v>
      </c>
      <c r="AH193" s="5" t="s">
        <v>2771</v>
      </c>
      <c r="AI193" s="5" t="s">
        <v>673</v>
      </c>
      <c r="AJ193" s="5">
        <v>9932347476</v>
      </c>
      <c r="AK193" s="5" t="s">
        <v>1614</v>
      </c>
      <c r="AL193" s="5" t="s">
        <v>2507</v>
      </c>
      <c r="AP193" s="12" t="s">
        <v>1881</v>
      </c>
      <c r="AQ193" s="25" t="s">
        <v>3649</v>
      </c>
      <c r="AR193" s="29" t="s">
        <v>3654</v>
      </c>
      <c r="AS193" s="23">
        <v>44498</v>
      </c>
      <c r="AT193" s="23">
        <v>44498</v>
      </c>
      <c r="AU193" s="24" t="s">
        <v>3653</v>
      </c>
    </row>
    <row r="194" spans="1:47" ht="120" x14ac:dyDescent="0.25">
      <c r="A194" s="5">
        <v>2021</v>
      </c>
      <c r="B194" s="8">
        <v>44378</v>
      </c>
      <c r="C194" s="3">
        <v>44469</v>
      </c>
      <c r="D194" s="7" t="s">
        <v>110</v>
      </c>
      <c r="E194" s="6"/>
      <c r="F194" s="6"/>
      <c r="G194" s="6"/>
      <c r="H194" s="5" t="s">
        <v>1182</v>
      </c>
      <c r="I194" s="12" t="s">
        <v>3651</v>
      </c>
      <c r="J194" s="5" t="s">
        <v>111</v>
      </c>
      <c r="L194" s="5" t="s">
        <v>401</v>
      </c>
      <c r="M194" s="5" t="s">
        <v>116</v>
      </c>
      <c r="N194" s="10" t="s">
        <v>146</v>
      </c>
      <c r="O194" s="20" t="s">
        <v>3568</v>
      </c>
      <c r="P194" s="19" t="s">
        <v>172</v>
      </c>
      <c r="Q194" s="5" t="s">
        <v>3244</v>
      </c>
      <c r="R194" s="14" t="s">
        <v>1921</v>
      </c>
      <c r="S194" s="5">
        <v>8</v>
      </c>
      <c r="T194" s="19" t="s">
        <v>203</v>
      </c>
      <c r="U194" s="16" t="s">
        <v>2243</v>
      </c>
      <c r="V194" s="5">
        <v>1</v>
      </c>
      <c r="W194" s="5" t="s">
        <v>2424</v>
      </c>
      <c r="X194" s="5">
        <v>5</v>
      </c>
      <c r="Y194" s="5" t="s">
        <v>2477</v>
      </c>
      <c r="Z194" s="5">
        <v>23</v>
      </c>
      <c r="AA194" s="5" t="s">
        <v>667</v>
      </c>
      <c r="AB194" s="5">
        <v>77505</v>
      </c>
      <c r="AG194" s="5" t="s">
        <v>2772</v>
      </c>
      <c r="AH194" s="5" t="s">
        <v>2773</v>
      </c>
      <c r="AI194" s="5" t="s">
        <v>2774</v>
      </c>
      <c r="AJ194" s="5">
        <v>9841697415</v>
      </c>
      <c r="AK194" s="5" t="s">
        <v>1615</v>
      </c>
      <c r="AL194" s="5" t="s">
        <v>2507</v>
      </c>
      <c r="AP194" s="12" t="s">
        <v>1881</v>
      </c>
      <c r="AQ194" s="25" t="s">
        <v>3649</v>
      </c>
      <c r="AR194" s="29" t="s">
        <v>3654</v>
      </c>
      <c r="AS194" s="23">
        <v>44498</v>
      </c>
      <c r="AT194" s="27">
        <v>44498</v>
      </c>
      <c r="AU194" s="24" t="s">
        <v>3653</v>
      </c>
    </row>
    <row r="195" spans="1:47" ht="120" x14ac:dyDescent="0.25">
      <c r="A195" s="5">
        <v>2021</v>
      </c>
      <c r="B195" s="8">
        <v>44378</v>
      </c>
      <c r="C195" s="3">
        <v>44469</v>
      </c>
      <c r="D195" s="7" t="s">
        <v>110</v>
      </c>
      <c r="E195" s="6"/>
      <c r="F195" s="6"/>
      <c r="G195" s="6"/>
      <c r="H195" s="5" t="s">
        <v>1183</v>
      </c>
      <c r="I195" s="12" t="s">
        <v>3650</v>
      </c>
      <c r="J195" s="5" t="s">
        <v>111</v>
      </c>
      <c r="L195" s="5" t="s">
        <v>402</v>
      </c>
      <c r="M195" s="5" t="s">
        <v>142</v>
      </c>
      <c r="N195" s="10" t="s">
        <v>146</v>
      </c>
      <c r="O195" s="20" t="s">
        <v>3500</v>
      </c>
      <c r="P195" s="19" t="s">
        <v>153</v>
      </c>
      <c r="Q195" s="5" t="s">
        <v>3245</v>
      </c>
      <c r="R195" s="14">
        <v>201</v>
      </c>
      <c r="S195" s="5" t="s">
        <v>1902</v>
      </c>
      <c r="T195" s="19" t="s">
        <v>178</v>
      </c>
      <c r="U195" s="16" t="s">
        <v>2244</v>
      </c>
      <c r="V195" s="5">
        <v>1</v>
      </c>
      <c r="W195" s="5" t="s">
        <v>2437</v>
      </c>
      <c r="X195" s="5">
        <v>87</v>
      </c>
      <c r="Y195" s="5" t="s">
        <v>2494</v>
      </c>
      <c r="Z195" s="5">
        <v>30</v>
      </c>
      <c r="AA195" s="5" t="s">
        <v>142</v>
      </c>
      <c r="AB195" s="5">
        <v>91183</v>
      </c>
      <c r="AG195" s="5" t="s">
        <v>2775</v>
      </c>
      <c r="AH195" s="5" t="s">
        <v>814</v>
      </c>
      <c r="AI195" s="5" t="s">
        <v>790</v>
      </c>
      <c r="AJ195" s="5">
        <v>9871018709</v>
      </c>
      <c r="AK195" s="5" t="s">
        <v>1616</v>
      </c>
      <c r="AL195" s="5" t="s">
        <v>2507</v>
      </c>
      <c r="AP195" s="12" t="s">
        <v>1881</v>
      </c>
      <c r="AQ195" s="25" t="s">
        <v>3649</v>
      </c>
      <c r="AR195" s="29" t="s">
        <v>3654</v>
      </c>
      <c r="AS195" s="23">
        <v>44498</v>
      </c>
      <c r="AT195" s="23">
        <v>44498</v>
      </c>
      <c r="AU195" s="24" t="s">
        <v>3653</v>
      </c>
    </row>
    <row r="196" spans="1:47" ht="120" x14ac:dyDescent="0.25">
      <c r="A196" s="5">
        <v>2021</v>
      </c>
      <c r="B196" s="8">
        <v>44378</v>
      </c>
      <c r="C196" s="3">
        <v>44469</v>
      </c>
      <c r="D196" s="7" t="s">
        <v>110</v>
      </c>
      <c r="E196" s="6"/>
      <c r="F196" s="6"/>
      <c r="G196" s="6"/>
      <c r="H196" s="5" t="s">
        <v>1184</v>
      </c>
      <c r="I196" s="12" t="s">
        <v>3650</v>
      </c>
      <c r="J196" s="5" t="s">
        <v>111</v>
      </c>
      <c r="L196" s="5" t="s">
        <v>403</v>
      </c>
      <c r="M196" s="5" t="s">
        <v>116</v>
      </c>
      <c r="N196" s="10" t="s">
        <v>146</v>
      </c>
      <c r="O196" s="20" t="s">
        <v>3569</v>
      </c>
      <c r="P196" s="19" t="s">
        <v>153</v>
      </c>
      <c r="Q196" s="5">
        <v>65</v>
      </c>
      <c r="R196" s="14" t="s">
        <v>1922</v>
      </c>
      <c r="S196" s="5" t="s">
        <v>2031</v>
      </c>
      <c r="T196" s="19" t="s">
        <v>198</v>
      </c>
      <c r="U196" s="16" t="s">
        <v>2245</v>
      </c>
      <c r="V196" s="5">
        <v>1</v>
      </c>
      <c r="W196" s="5" t="s">
        <v>2424</v>
      </c>
      <c r="X196" s="5">
        <v>5</v>
      </c>
      <c r="Y196" s="5" t="s">
        <v>2477</v>
      </c>
      <c r="Z196" s="5">
        <v>23</v>
      </c>
      <c r="AA196" s="5" t="s">
        <v>116</v>
      </c>
      <c r="AB196" s="5">
        <v>77516</v>
      </c>
      <c r="AG196" s="5" t="s">
        <v>2776</v>
      </c>
      <c r="AH196" s="5" t="s">
        <v>2777</v>
      </c>
      <c r="AI196" s="5" t="s">
        <v>206</v>
      </c>
      <c r="AJ196" s="5">
        <v>9985592893</v>
      </c>
      <c r="AK196" s="5" t="s">
        <v>1617</v>
      </c>
      <c r="AL196" s="5" t="s">
        <v>2507</v>
      </c>
      <c r="AP196" s="12" t="s">
        <v>1881</v>
      </c>
      <c r="AQ196" s="25" t="s">
        <v>3649</v>
      </c>
      <c r="AR196" s="29" t="s">
        <v>3654</v>
      </c>
      <c r="AS196" s="23">
        <v>44498</v>
      </c>
      <c r="AT196" s="23">
        <v>44498</v>
      </c>
      <c r="AU196" s="24" t="s">
        <v>3653</v>
      </c>
    </row>
    <row r="197" spans="1:47" ht="120" x14ac:dyDescent="0.25">
      <c r="A197" s="5">
        <v>2021</v>
      </c>
      <c r="B197" s="8">
        <v>44378</v>
      </c>
      <c r="C197" s="3">
        <v>44469</v>
      </c>
      <c r="D197" s="7" t="s">
        <v>110</v>
      </c>
      <c r="E197" s="6"/>
      <c r="F197" s="6"/>
      <c r="G197" s="6"/>
      <c r="H197" s="5" t="s">
        <v>1185</v>
      </c>
      <c r="I197" s="12" t="s">
        <v>3650</v>
      </c>
      <c r="J197" s="5" t="s">
        <v>111</v>
      </c>
      <c r="L197" s="5" t="s">
        <v>404</v>
      </c>
      <c r="M197" s="5" t="s">
        <v>116</v>
      </c>
      <c r="N197" s="10" t="s">
        <v>146</v>
      </c>
      <c r="O197" s="20" t="s">
        <v>3570</v>
      </c>
      <c r="P197" s="19" t="s">
        <v>153</v>
      </c>
      <c r="Q197" s="5" t="s">
        <v>3246</v>
      </c>
      <c r="R197" s="14" t="s">
        <v>1923</v>
      </c>
      <c r="S197" s="5" t="s">
        <v>1388</v>
      </c>
      <c r="T197" s="19" t="s">
        <v>178</v>
      </c>
      <c r="U197" s="16" t="s">
        <v>2246</v>
      </c>
      <c r="V197" s="5">
        <v>1</v>
      </c>
      <c r="W197" s="5" t="s">
        <v>2424</v>
      </c>
      <c r="X197" s="5">
        <v>5</v>
      </c>
      <c r="Y197" s="5" t="s">
        <v>2477</v>
      </c>
      <c r="Z197" s="5">
        <v>23</v>
      </c>
      <c r="AA197" s="5" t="s">
        <v>116</v>
      </c>
      <c r="AB197" s="5">
        <v>77500</v>
      </c>
      <c r="AG197" s="5" t="s">
        <v>2778</v>
      </c>
      <c r="AH197" s="5" t="s">
        <v>2779</v>
      </c>
      <c r="AI197" s="5" t="s">
        <v>2780</v>
      </c>
      <c r="AJ197" s="5">
        <v>9983946016</v>
      </c>
      <c r="AK197" s="5" t="s">
        <v>1618</v>
      </c>
      <c r="AL197" s="5" t="s">
        <v>2507</v>
      </c>
      <c r="AP197" s="12" t="s">
        <v>1881</v>
      </c>
      <c r="AQ197" s="25" t="s">
        <v>3649</v>
      </c>
      <c r="AR197" s="29" t="s">
        <v>3654</v>
      </c>
      <c r="AS197" s="23">
        <v>44498</v>
      </c>
      <c r="AT197" s="27">
        <v>44498</v>
      </c>
      <c r="AU197" s="24" t="s">
        <v>3653</v>
      </c>
    </row>
    <row r="198" spans="1:47" ht="120" x14ac:dyDescent="0.25">
      <c r="A198" s="5">
        <v>2021</v>
      </c>
      <c r="B198" s="8">
        <v>44378</v>
      </c>
      <c r="C198" s="3">
        <v>44469</v>
      </c>
      <c r="D198" s="7" t="s">
        <v>110</v>
      </c>
      <c r="E198" s="6"/>
      <c r="F198" s="6"/>
      <c r="G198" s="6"/>
      <c r="H198" s="5" t="s">
        <v>1186</v>
      </c>
      <c r="I198" s="12" t="s">
        <v>3652</v>
      </c>
      <c r="J198" s="5" t="s">
        <v>111</v>
      </c>
      <c r="L198" s="5" t="s">
        <v>405</v>
      </c>
      <c r="M198" s="5" t="s">
        <v>143</v>
      </c>
      <c r="N198" s="10" t="s">
        <v>146</v>
      </c>
      <c r="O198" s="20" t="s">
        <v>3571</v>
      </c>
      <c r="P198" s="19" t="s">
        <v>153</v>
      </c>
      <c r="Q198" s="5" t="s">
        <v>3247</v>
      </c>
      <c r="R198" s="14">
        <v>243</v>
      </c>
      <c r="S198" s="5" t="s">
        <v>2037</v>
      </c>
      <c r="T198" s="19" t="s">
        <v>178</v>
      </c>
      <c r="U198" s="16" t="s">
        <v>2247</v>
      </c>
      <c r="V198" s="5">
        <v>1</v>
      </c>
      <c r="W198" s="5" t="s">
        <v>2419</v>
      </c>
      <c r="X198" s="5">
        <v>15</v>
      </c>
      <c r="Y198" s="5" t="s">
        <v>2247</v>
      </c>
      <c r="Z198" s="5">
        <v>9</v>
      </c>
      <c r="AA198" s="5" t="s">
        <v>143</v>
      </c>
      <c r="AB198" s="5">
        <v>6500</v>
      </c>
      <c r="AG198" s="5" t="s">
        <v>2781</v>
      </c>
      <c r="AH198" s="5" t="s">
        <v>2782</v>
      </c>
      <c r="AI198" s="5" t="s">
        <v>2783</v>
      </c>
      <c r="AJ198" s="5">
        <v>5588526222</v>
      </c>
      <c r="AK198" s="5" t="s">
        <v>1619</v>
      </c>
      <c r="AL198" s="5" t="s">
        <v>2507</v>
      </c>
      <c r="AP198" s="12" t="s">
        <v>1881</v>
      </c>
      <c r="AQ198" s="25" t="s">
        <v>3649</v>
      </c>
      <c r="AR198" s="29" t="s">
        <v>3654</v>
      </c>
      <c r="AS198" s="23">
        <v>44498</v>
      </c>
      <c r="AT198" s="23">
        <v>44498</v>
      </c>
      <c r="AU198" s="24" t="s">
        <v>3653</v>
      </c>
    </row>
    <row r="199" spans="1:47" ht="120" x14ac:dyDescent="0.25">
      <c r="A199" s="5">
        <v>2021</v>
      </c>
      <c r="B199" s="8">
        <v>44378</v>
      </c>
      <c r="C199" s="3">
        <v>44469</v>
      </c>
      <c r="D199" s="7" t="s">
        <v>110</v>
      </c>
      <c r="E199" s="6"/>
      <c r="F199" s="6"/>
      <c r="G199" s="6"/>
      <c r="H199" s="5" t="s">
        <v>1187</v>
      </c>
      <c r="I199" s="12" t="s">
        <v>3651</v>
      </c>
      <c r="J199" s="5" t="s">
        <v>111</v>
      </c>
      <c r="L199" s="5" t="s">
        <v>406</v>
      </c>
      <c r="M199" s="5" t="s">
        <v>116</v>
      </c>
      <c r="N199" s="10" t="s">
        <v>146</v>
      </c>
      <c r="O199" s="20" t="s">
        <v>3572</v>
      </c>
      <c r="P199" s="19" t="s">
        <v>153</v>
      </c>
      <c r="Q199" s="5" t="s">
        <v>3248</v>
      </c>
      <c r="R199" s="14">
        <v>10</v>
      </c>
      <c r="S199" s="5">
        <v>4</v>
      </c>
      <c r="T199" s="19" t="s">
        <v>178</v>
      </c>
      <c r="U199" s="16" t="s">
        <v>2248</v>
      </c>
      <c r="V199" s="5">
        <v>2</v>
      </c>
      <c r="W199" s="5" t="s">
        <v>2454</v>
      </c>
      <c r="X199" s="5">
        <v>5</v>
      </c>
      <c r="Y199" s="5" t="s">
        <v>2477</v>
      </c>
      <c r="Z199" s="5">
        <v>23</v>
      </c>
      <c r="AA199" s="5" t="s">
        <v>116</v>
      </c>
      <c r="AB199" s="5">
        <v>77560</v>
      </c>
      <c r="AG199" s="5" t="s">
        <v>2784</v>
      </c>
      <c r="AH199" s="5" t="s">
        <v>790</v>
      </c>
      <c r="AI199" s="5" t="s">
        <v>822</v>
      </c>
      <c r="AJ199" s="5">
        <v>9982412686</v>
      </c>
      <c r="AK199" s="5" t="s">
        <v>1620</v>
      </c>
      <c r="AL199" s="5" t="s">
        <v>2508</v>
      </c>
      <c r="AP199" s="12" t="s">
        <v>1881</v>
      </c>
      <c r="AQ199" s="25" t="s">
        <v>3649</v>
      </c>
      <c r="AR199" s="29" t="s">
        <v>3654</v>
      </c>
      <c r="AS199" s="23">
        <v>44498</v>
      </c>
      <c r="AT199" s="23">
        <v>44498</v>
      </c>
      <c r="AU199" s="24" t="s">
        <v>3653</v>
      </c>
    </row>
    <row r="200" spans="1:47" ht="120" x14ac:dyDescent="0.25">
      <c r="A200" s="5">
        <v>2021</v>
      </c>
      <c r="B200" s="8">
        <v>44378</v>
      </c>
      <c r="C200" s="3">
        <v>44469</v>
      </c>
      <c r="D200" s="7" t="s">
        <v>110</v>
      </c>
      <c r="E200" s="6"/>
      <c r="F200" s="6"/>
      <c r="G200" s="6"/>
      <c r="H200" s="5" t="s">
        <v>1188</v>
      </c>
      <c r="I200" s="12" t="s">
        <v>3650</v>
      </c>
      <c r="J200" s="5" t="s">
        <v>111</v>
      </c>
      <c r="L200" s="5" t="s">
        <v>407</v>
      </c>
      <c r="M200" s="5" t="s">
        <v>116</v>
      </c>
      <c r="N200" s="10" t="s">
        <v>146</v>
      </c>
      <c r="O200" s="20" t="s">
        <v>3500</v>
      </c>
      <c r="P200" s="19" t="s">
        <v>172</v>
      </c>
      <c r="Q200" s="5" t="s">
        <v>3249</v>
      </c>
      <c r="R200" s="14" t="s">
        <v>1924</v>
      </c>
      <c r="S200" s="5" t="s">
        <v>2038</v>
      </c>
      <c r="T200" s="19" t="s">
        <v>191</v>
      </c>
      <c r="U200" s="16" t="s">
        <v>1924</v>
      </c>
      <c r="V200" s="5">
        <v>1</v>
      </c>
      <c r="W200" s="5" t="s">
        <v>2424</v>
      </c>
      <c r="X200" s="5">
        <v>5</v>
      </c>
      <c r="Y200" s="5" t="s">
        <v>2477</v>
      </c>
      <c r="Z200" s="5">
        <v>23</v>
      </c>
      <c r="AA200" s="5" t="s">
        <v>116</v>
      </c>
      <c r="AB200" s="5">
        <v>77560</v>
      </c>
      <c r="AG200" s="5" t="s">
        <v>1032</v>
      </c>
      <c r="AH200" s="5" t="s">
        <v>2785</v>
      </c>
      <c r="AI200" s="5" t="s">
        <v>862</v>
      </c>
      <c r="AJ200" s="5">
        <v>9984153054</v>
      </c>
      <c r="AK200" s="5" t="s">
        <v>1621</v>
      </c>
      <c r="AL200" s="5" t="s">
        <v>2507</v>
      </c>
      <c r="AP200" s="12" t="s">
        <v>1881</v>
      </c>
      <c r="AQ200" s="25" t="s">
        <v>3649</v>
      </c>
      <c r="AR200" s="29" t="s">
        <v>3654</v>
      </c>
      <c r="AS200" s="23">
        <v>44498</v>
      </c>
      <c r="AT200" s="27">
        <v>44498</v>
      </c>
      <c r="AU200" s="24" t="s">
        <v>3653</v>
      </c>
    </row>
    <row r="201" spans="1:47" ht="120" x14ac:dyDescent="0.25">
      <c r="A201" s="5">
        <v>2021</v>
      </c>
      <c r="B201" s="8">
        <v>44378</v>
      </c>
      <c r="C201" s="3">
        <v>44469</v>
      </c>
      <c r="D201" s="7" t="s">
        <v>110</v>
      </c>
      <c r="E201" s="5"/>
      <c r="F201" s="5"/>
      <c r="G201" s="5"/>
      <c r="H201" s="5" t="s">
        <v>1189</v>
      </c>
      <c r="I201" s="12" t="s">
        <v>3650</v>
      </c>
      <c r="J201" s="5" t="s">
        <v>111</v>
      </c>
      <c r="L201" s="5" t="s">
        <v>408</v>
      </c>
      <c r="M201" s="5" t="s">
        <v>138</v>
      </c>
      <c r="N201" s="10" t="s">
        <v>146</v>
      </c>
      <c r="O201" s="20" t="s">
        <v>3492</v>
      </c>
      <c r="P201" s="19" t="s">
        <v>153</v>
      </c>
      <c r="Q201" s="5">
        <v>50</v>
      </c>
      <c r="R201" s="14">
        <v>332</v>
      </c>
      <c r="S201" s="5" t="s">
        <v>2039</v>
      </c>
      <c r="T201" s="19" t="s">
        <v>178</v>
      </c>
      <c r="U201" s="16" t="s">
        <v>2114</v>
      </c>
      <c r="V201" s="5">
        <v>1</v>
      </c>
      <c r="W201" s="5" t="s">
        <v>2423</v>
      </c>
      <c r="X201" s="5">
        <v>50</v>
      </c>
      <c r="Y201" s="5" t="s">
        <v>2423</v>
      </c>
      <c r="Z201" s="5">
        <v>31</v>
      </c>
      <c r="AA201" s="5" t="s">
        <v>138</v>
      </c>
      <c r="AB201" s="5">
        <v>97219</v>
      </c>
      <c r="AG201" s="5" t="s">
        <v>943</v>
      </c>
      <c r="AH201" s="5" t="s">
        <v>764</v>
      </c>
      <c r="AI201" s="5" t="s">
        <v>2786</v>
      </c>
      <c r="AJ201" s="5">
        <v>9999693624</v>
      </c>
      <c r="AK201" s="5" t="s">
        <v>1622</v>
      </c>
      <c r="AL201" s="5" t="s">
        <v>2507</v>
      </c>
      <c r="AP201" s="12" t="s">
        <v>1881</v>
      </c>
      <c r="AQ201" s="25" t="s">
        <v>3649</v>
      </c>
      <c r="AR201" s="29" t="s">
        <v>3654</v>
      </c>
      <c r="AS201" s="23">
        <v>44498</v>
      </c>
      <c r="AT201" s="23">
        <v>44498</v>
      </c>
      <c r="AU201" s="24" t="s">
        <v>3653</v>
      </c>
    </row>
    <row r="202" spans="1:47" ht="120" x14ac:dyDescent="0.25">
      <c r="A202" s="5">
        <v>2021</v>
      </c>
      <c r="B202" s="8">
        <v>44378</v>
      </c>
      <c r="C202" s="3">
        <v>44469</v>
      </c>
      <c r="D202" s="7" t="s">
        <v>109</v>
      </c>
      <c r="E202" s="5" t="s">
        <v>937</v>
      </c>
      <c r="F202" s="5" t="s">
        <v>854</v>
      </c>
      <c r="G202" s="5" t="s">
        <v>708</v>
      </c>
      <c r="H202" s="9"/>
      <c r="I202" s="12" t="s">
        <v>3650</v>
      </c>
      <c r="J202" s="5" t="s">
        <v>111</v>
      </c>
      <c r="L202" s="5" t="s">
        <v>409</v>
      </c>
      <c r="M202" s="5" t="s">
        <v>116</v>
      </c>
      <c r="N202" s="10" t="s">
        <v>146</v>
      </c>
      <c r="O202" s="20" t="s">
        <v>3573</v>
      </c>
      <c r="P202" s="19" t="s">
        <v>153</v>
      </c>
      <c r="Q202" s="5" t="s">
        <v>3250</v>
      </c>
      <c r="R202" s="14" t="s">
        <v>1925</v>
      </c>
      <c r="S202" s="5" t="s">
        <v>1902</v>
      </c>
      <c r="T202" s="19" t="s">
        <v>178</v>
      </c>
      <c r="U202" s="16" t="s">
        <v>2249</v>
      </c>
      <c r="V202" s="5">
        <v>1</v>
      </c>
      <c r="W202" s="5" t="s">
        <v>2418</v>
      </c>
      <c r="X202" s="5">
        <v>4</v>
      </c>
      <c r="Y202" s="5" t="s">
        <v>2482</v>
      </c>
      <c r="Z202" s="5">
        <v>23</v>
      </c>
      <c r="AA202" s="5" t="s">
        <v>116</v>
      </c>
      <c r="AB202" s="5">
        <v>77086</v>
      </c>
      <c r="AG202" s="5" t="s">
        <v>2738</v>
      </c>
      <c r="AH202" s="5" t="s">
        <v>854</v>
      </c>
      <c r="AI202" s="5" t="s">
        <v>708</v>
      </c>
      <c r="AJ202" s="5">
        <v>9838670837</v>
      </c>
      <c r="AK202" s="5" t="s">
        <v>1623</v>
      </c>
      <c r="AL202" s="5" t="s">
        <v>2507</v>
      </c>
      <c r="AP202" s="12" t="s">
        <v>1881</v>
      </c>
      <c r="AQ202" s="25" t="s">
        <v>3649</v>
      </c>
      <c r="AR202" s="29" t="s">
        <v>3654</v>
      </c>
      <c r="AS202" s="23">
        <v>44498</v>
      </c>
      <c r="AT202" s="23">
        <v>44498</v>
      </c>
      <c r="AU202" s="24" t="s">
        <v>3653</v>
      </c>
    </row>
    <row r="203" spans="1:47" ht="120" x14ac:dyDescent="0.25">
      <c r="A203" s="5">
        <v>2021</v>
      </c>
      <c r="B203" s="8">
        <v>44378</v>
      </c>
      <c r="C203" s="3">
        <v>44469</v>
      </c>
      <c r="D203" s="7" t="s">
        <v>109</v>
      </c>
      <c r="E203" s="5" t="s">
        <v>942</v>
      </c>
      <c r="F203" s="5" t="s">
        <v>855</v>
      </c>
      <c r="G203" s="5" t="s">
        <v>710</v>
      </c>
      <c r="H203" s="9"/>
      <c r="I203" s="12" t="s">
        <v>3650</v>
      </c>
      <c r="J203" s="5" t="s">
        <v>111</v>
      </c>
      <c r="L203" s="5" t="s">
        <v>410</v>
      </c>
      <c r="M203" s="5" t="s">
        <v>116</v>
      </c>
      <c r="N203" s="10" t="s">
        <v>146</v>
      </c>
      <c r="O203" s="20" t="s">
        <v>3475</v>
      </c>
      <c r="P203" s="19" t="s">
        <v>172</v>
      </c>
      <c r="Q203" s="5" t="s">
        <v>3251</v>
      </c>
      <c r="R203" s="14" t="s">
        <v>1926</v>
      </c>
      <c r="S203" s="5" t="s">
        <v>2040</v>
      </c>
      <c r="T203" s="19" t="s">
        <v>184</v>
      </c>
      <c r="U203" s="16" t="s">
        <v>2250</v>
      </c>
      <c r="V203" s="5">
        <v>1</v>
      </c>
      <c r="W203" s="5" t="s">
        <v>2455</v>
      </c>
      <c r="X203" s="5">
        <v>9</v>
      </c>
      <c r="Y203" s="5" t="s">
        <v>2455</v>
      </c>
      <c r="Z203" s="5">
        <v>23</v>
      </c>
      <c r="AA203" s="5" t="s">
        <v>116</v>
      </c>
      <c r="AB203" s="5">
        <v>77780</v>
      </c>
      <c r="AG203" s="5" t="s">
        <v>2787</v>
      </c>
      <c r="AH203" s="5" t="s">
        <v>855</v>
      </c>
      <c r="AI203" s="5" t="s">
        <v>710</v>
      </c>
      <c r="AJ203" s="5">
        <v>9841983830</v>
      </c>
      <c r="AK203" s="5" t="s">
        <v>1624</v>
      </c>
      <c r="AL203" s="5" t="s">
        <v>2507</v>
      </c>
      <c r="AP203" s="12" t="s">
        <v>1881</v>
      </c>
      <c r="AQ203" s="25" t="s">
        <v>3649</v>
      </c>
      <c r="AR203" s="29" t="s">
        <v>3654</v>
      </c>
      <c r="AS203" s="23">
        <v>44498</v>
      </c>
      <c r="AT203" s="27">
        <v>44498</v>
      </c>
      <c r="AU203" s="24" t="s">
        <v>3653</v>
      </c>
    </row>
    <row r="204" spans="1:47" ht="120" x14ac:dyDescent="0.25">
      <c r="A204" s="5">
        <v>2021</v>
      </c>
      <c r="B204" s="8">
        <v>44378</v>
      </c>
      <c r="C204" s="3">
        <v>44469</v>
      </c>
      <c r="D204" s="7" t="s">
        <v>109</v>
      </c>
      <c r="E204" s="5" t="s">
        <v>943</v>
      </c>
      <c r="F204" s="5" t="s">
        <v>856</v>
      </c>
      <c r="G204" s="5" t="s">
        <v>711</v>
      </c>
      <c r="H204" s="9"/>
      <c r="I204" s="12" t="s">
        <v>3650</v>
      </c>
      <c r="J204" s="5" t="s">
        <v>111</v>
      </c>
      <c r="L204" s="5" t="s">
        <v>411</v>
      </c>
      <c r="M204" s="5" t="s">
        <v>116</v>
      </c>
      <c r="N204" s="10" t="s">
        <v>146</v>
      </c>
      <c r="O204" s="20" t="s">
        <v>3574</v>
      </c>
      <c r="P204" s="19" t="s">
        <v>153</v>
      </c>
      <c r="Q204" s="5" t="s">
        <v>3252</v>
      </c>
      <c r="R204" s="14" t="s">
        <v>1927</v>
      </c>
      <c r="S204" s="5" t="s">
        <v>1346</v>
      </c>
      <c r="T204" s="19" t="s">
        <v>178</v>
      </c>
      <c r="U204" s="16" t="s">
        <v>2251</v>
      </c>
      <c r="V204" s="5">
        <v>1</v>
      </c>
      <c r="W204" s="5" t="s">
        <v>2434</v>
      </c>
      <c r="X204" s="5">
        <v>1</v>
      </c>
      <c r="Y204" s="5" t="s">
        <v>2434</v>
      </c>
      <c r="Z204" s="5">
        <v>23</v>
      </c>
      <c r="AA204" s="5" t="s">
        <v>116</v>
      </c>
      <c r="AB204" s="5">
        <v>77600</v>
      </c>
      <c r="AG204" s="5" t="s">
        <v>943</v>
      </c>
      <c r="AH204" s="5" t="s">
        <v>856</v>
      </c>
      <c r="AI204" s="5" t="s">
        <v>711</v>
      </c>
      <c r="AJ204" s="5" t="s">
        <v>1419</v>
      </c>
      <c r="AK204" s="5" t="s">
        <v>1625</v>
      </c>
      <c r="AL204" s="5" t="s">
        <v>2507</v>
      </c>
      <c r="AP204" s="12" t="s">
        <v>1881</v>
      </c>
      <c r="AQ204" s="25" t="s">
        <v>3649</v>
      </c>
      <c r="AR204" s="29" t="s">
        <v>3654</v>
      </c>
      <c r="AS204" s="23">
        <v>44498</v>
      </c>
      <c r="AT204" s="23">
        <v>44498</v>
      </c>
      <c r="AU204" s="24" t="s">
        <v>3653</v>
      </c>
    </row>
    <row r="205" spans="1:47" ht="120" x14ac:dyDescent="0.25">
      <c r="A205" s="5">
        <v>2021</v>
      </c>
      <c r="B205" s="8">
        <v>44378</v>
      </c>
      <c r="C205" s="3">
        <v>44469</v>
      </c>
      <c r="D205" s="7" t="s">
        <v>109</v>
      </c>
      <c r="E205" s="5" t="s">
        <v>944</v>
      </c>
      <c r="F205" s="5" t="s">
        <v>857</v>
      </c>
      <c r="G205" s="5" t="s">
        <v>712</v>
      </c>
      <c r="H205" s="9"/>
      <c r="I205" s="12" t="s">
        <v>3650</v>
      </c>
      <c r="J205" s="5" t="s">
        <v>111</v>
      </c>
      <c r="L205" s="5" t="s">
        <v>412</v>
      </c>
      <c r="M205" s="5" t="s">
        <v>116</v>
      </c>
      <c r="N205" s="10" t="s">
        <v>146</v>
      </c>
      <c r="O205" s="20" t="s">
        <v>3478</v>
      </c>
      <c r="P205" s="19" t="s">
        <v>153</v>
      </c>
      <c r="Q205" s="5" t="s">
        <v>3253</v>
      </c>
      <c r="R205" s="14" t="s">
        <v>1346</v>
      </c>
      <c r="S205" s="9"/>
      <c r="T205" s="19" t="s">
        <v>178</v>
      </c>
      <c r="U205" s="16" t="s">
        <v>2252</v>
      </c>
      <c r="V205" s="5">
        <v>1</v>
      </c>
      <c r="W205" s="5" t="s">
        <v>2418</v>
      </c>
      <c r="X205" s="5">
        <v>4</v>
      </c>
      <c r="Y205" s="5" t="s">
        <v>2482</v>
      </c>
      <c r="Z205" s="5">
        <v>23</v>
      </c>
      <c r="AA205" s="5" t="s">
        <v>116</v>
      </c>
      <c r="AB205" s="5">
        <v>77086</v>
      </c>
      <c r="AG205" s="5" t="s">
        <v>944</v>
      </c>
      <c r="AH205" s="5" t="s">
        <v>857</v>
      </c>
      <c r="AI205" s="5" t="s">
        <v>712</v>
      </c>
      <c r="AJ205" s="5">
        <v>9831542434</v>
      </c>
      <c r="AK205" s="5" t="s">
        <v>1626</v>
      </c>
      <c r="AL205" s="5" t="s">
        <v>2507</v>
      </c>
      <c r="AP205" s="12" t="s">
        <v>1881</v>
      </c>
      <c r="AQ205" s="25" t="s">
        <v>3649</v>
      </c>
      <c r="AR205" s="29" t="s">
        <v>3654</v>
      </c>
      <c r="AS205" s="23">
        <v>44498</v>
      </c>
      <c r="AT205" s="23">
        <v>44498</v>
      </c>
      <c r="AU205" s="24" t="s">
        <v>3653</v>
      </c>
    </row>
    <row r="206" spans="1:47" ht="120" x14ac:dyDescent="0.25">
      <c r="A206" s="5">
        <v>2021</v>
      </c>
      <c r="B206" s="8">
        <v>44378</v>
      </c>
      <c r="C206" s="3">
        <v>44469</v>
      </c>
      <c r="D206" s="7" t="s">
        <v>109</v>
      </c>
      <c r="E206" s="5" t="s">
        <v>945</v>
      </c>
      <c r="F206" s="5" t="s">
        <v>769</v>
      </c>
      <c r="G206" s="5" t="s">
        <v>713</v>
      </c>
      <c r="H206" s="9"/>
      <c r="I206" s="12" t="s">
        <v>3650</v>
      </c>
      <c r="J206" s="5" t="s">
        <v>111</v>
      </c>
      <c r="L206" s="5" t="s">
        <v>413</v>
      </c>
      <c r="M206" s="5" t="s">
        <v>116</v>
      </c>
      <c r="N206" s="10" t="s">
        <v>146</v>
      </c>
      <c r="O206" s="20" t="s">
        <v>3566</v>
      </c>
      <c r="P206" s="19" t="s">
        <v>172</v>
      </c>
      <c r="Q206" s="5" t="s">
        <v>3241</v>
      </c>
      <c r="R206" s="14" t="s">
        <v>1928</v>
      </c>
      <c r="S206" s="5" t="s">
        <v>2036</v>
      </c>
      <c r="T206" s="19" t="s">
        <v>203</v>
      </c>
      <c r="U206" s="16" t="s">
        <v>2240</v>
      </c>
      <c r="V206" s="5">
        <v>1</v>
      </c>
      <c r="W206" s="5" t="s">
        <v>2424</v>
      </c>
      <c r="X206" s="5">
        <v>5</v>
      </c>
      <c r="Y206" s="5" t="s">
        <v>2477</v>
      </c>
      <c r="Z206" s="5">
        <v>23</v>
      </c>
      <c r="AA206" s="5" t="s">
        <v>116</v>
      </c>
      <c r="AB206" s="5">
        <v>77503</v>
      </c>
      <c r="AG206" s="5" t="s">
        <v>945</v>
      </c>
      <c r="AH206" s="5" t="s">
        <v>769</v>
      </c>
      <c r="AI206" s="5" t="s">
        <v>713</v>
      </c>
      <c r="AJ206" s="5">
        <v>8442126066</v>
      </c>
      <c r="AK206" s="5" t="s">
        <v>1627</v>
      </c>
      <c r="AL206" s="5" t="s">
        <v>2507</v>
      </c>
      <c r="AP206" s="12" t="s">
        <v>1881</v>
      </c>
      <c r="AQ206" s="25" t="s">
        <v>3649</v>
      </c>
      <c r="AR206" s="29" t="s">
        <v>3654</v>
      </c>
      <c r="AS206" s="23">
        <v>44498</v>
      </c>
      <c r="AT206" s="27">
        <v>44498</v>
      </c>
      <c r="AU206" s="24" t="s">
        <v>3653</v>
      </c>
    </row>
    <row r="207" spans="1:47" ht="120" x14ac:dyDescent="0.25">
      <c r="A207" s="5">
        <v>2021</v>
      </c>
      <c r="B207" s="8">
        <v>44378</v>
      </c>
      <c r="C207" s="3">
        <v>44469</v>
      </c>
      <c r="D207" s="7" t="s">
        <v>110</v>
      </c>
      <c r="E207" s="6"/>
      <c r="F207" s="6"/>
      <c r="G207" s="6"/>
      <c r="H207" s="5" t="s">
        <v>1190</v>
      </c>
      <c r="I207" s="12" t="s">
        <v>3650</v>
      </c>
      <c r="J207" s="5" t="s">
        <v>111</v>
      </c>
      <c r="L207" s="5" t="s">
        <v>414</v>
      </c>
      <c r="M207" s="5" t="s">
        <v>143</v>
      </c>
      <c r="N207" s="10" t="s">
        <v>146</v>
      </c>
      <c r="O207" s="20" t="s">
        <v>3495</v>
      </c>
      <c r="P207" s="19" t="s">
        <v>153</v>
      </c>
      <c r="Q207" s="5" t="s">
        <v>3254</v>
      </c>
      <c r="R207" s="14">
        <v>19</v>
      </c>
      <c r="S207" s="5" t="s">
        <v>2041</v>
      </c>
      <c r="T207" s="19" t="s">
        <v>178</v>
      </c>
      <c r="U207" s="16" t="s">
        <v>2253</v>
      </c>
      <c r="V207" s="5">
        <v>1</v>
      </c>
      <c r="W207" s="5" t="s">
        <v>2419</v>
      </c>
      <c r="X207" s="5">
        <v>16</v>
      </c>
      <c r="Y207" s="5" t="s">
        <v>2485</v>
      </c>
      <c r="Z207" s="5">
        <v>9</v>
      </c>
      <c r="AA207" s="5" t="s">
        <v>143</v>
      </c>
      <c r="AB207" s="5">
        <v>11590</v>
      </c>
      <c r="AG207" s="5" t="s">
        <v>2788</v>
      </c>
      <c r="AH207" s="5" t="s">
        <v>706</v>
      </c>
      <c r="AI207" s="5" t="s">
        <v>726</v>
      </c>
      <c r="AJ207" s="5">
        <v>5552504283</v>
      </c>
      <c r="AK207" s="5" t="s">
        <v>1628</v>
      </c>
      <c r="AL207" s="5" t="s">
        <v>2507</v>
      </c>
      <c r="AP207" s="12" t="s">
        <v>1881</v>
      </c>
      <c r="AQ207" s="25" t="s">
        <v>3649</v>
      </c>
      <c r="AR207" s="29" t="s">
        <v>3654</v>
      </c>
      <c r="AS207" s="23">
        <v>44498</v>
      </c>
      <c r="AT207" s="23">
        <v>44498</v>
      </c>
      <c r="AU207" s="24" t="s">
        <v>3653</v>
      </c>
    </row>
    <row r="208" spans="1:47" ht="120" x14ac:dyDescent="0.25">
      <c r="A208" s="5">
        <v>2021</v>
      </c>
      <c r="B208" s="8">
        <v>44378</v>
      </c>
      <c r="C208" s="3">
        <v>44469</v>
      </c>
      <c r="D208" s="7" t="s">
        <v>110</v>
      </c>
      <c r="E208" s="6"/>
      <c r="F208" s="6"/>
      <c r="G208" s="6"/>
      <c r="H208" s="5" t="s">
        <v>1191</v>
      </c>
      <c r="I208" s="12" t="s">
        <v>3650</v>
      </c>
      <c r="J208" s="5" t="s">
        <v>111</v>
      </c>
      <c r="L208" s="5" t="s">
        <v>415</v>
      </c>
      <c r="M208" s="5" t="s">
        <v>115</v>
      </c>
      <c r="N208" s="10" t="s">
        <v>146</v>
      </c>
      <c r="O208" s="20" t="s">
        <v>3575</v>
      </c>
      <c r="P208" s="19" t="s">
        <v>153</v>
      </c>
      <c r="Q208" s="5" t="s">
        <v>3255</v>
      </c>
      <c r="R208" s="14">
        <v>308</v>
      </c>
      <c r="S208" s="5" t="s">
        <v>2042</v>
      </c>
      <c r="T208" s="19" t="s">
        <v>178</v>
      </c>
      <c r="U208" s="16" t="s">
        <v>2254</v>
      </c>
      <c r="V208" s="5">
        <v>1</v>
      </c>
      <c r="W208" s="5" t="s">
        <v>2456</v>
      </c>
      <c r="X208" s="5">
        <v>119</v>
      </c>
      <c r="Y208" s="5" t="s">
        <v>2456</v>
      </c>
      <c r="Z208" s="5">
        <v>21</v>
      </c>
      <c r="AA208" s="5" t="s">
        <v>115</v>
      </c>
      <c r="AB208" s="5">
        <v>72810</v>
      </c>
      <c r="AG208" s="5" t="s">
        <v>2789</v>
      </c>
      <c r="AH208" s="5" t="s">
        <v>853</v>
      </c>
      <c r="AI208" s="5" t="s">
        <v>832</v>
      </c>
      <c r="AJ208" s="5">
        <v>2223223815</v>
      </c>
      <c r="AK208" s="5" t="s">
        <v>1629</v>
      </c>
      <c r="AL208" s="5" t="s">
        <v>2507</v>
      </c>
      <c r="AP208" s="12" t="s">
        <v>1881</v>
      </c>
      <c r="AQ208" s="25" t="s">
        <v>3649</v>
      </c>
      <c r="AR208" s="29" t="s">
        <v>3654</v>
      </c>
      <c r="AS208" s="23">
        <v>44498</v>
      </c>
      <c r="AT208" s="23">
        <v>44498</v>
      </c>
      <c r="AU208" s="24" t="s">
        <v>3653</v>
      </c>
    </row>
    <row r="209" spans="1:47" ht="120" x14ac:dyDescent="0.25">
      <c r="A209" s="5">
        <v>2021</v>
      </c>
      <c r="B209" s="8">
        <v>44378</v>
      </c>
      <c r="C209" s="3">
        <v>44469</v>
      </c>
      <c r="D209" s="7" t="s">
        <v>109</v>
      </c>
      <c r="E209" s="5" t="s">
        <v>946</v>
      </c>
      <c r="F209" s="5" t="s">
        <v>790</v>
      </c>
      <c r="G209" s="5" t="s">
        <v>714</v>
      </c>
      <c r="H209" s="9"/>
      <c r="I209" s="12" t="s">
        <v>3650</v>
      </c>
      <c r="J209" s="5" t="s">
        <v>111</v>
      </c>
      <c r="L209" s="5" t="s">
        <v>416</v>
      </c>
      <c r="M209" s="5" t="s">
        <v>116</v>
      </c>
      <c r="N209" s="10" t="s">
        <v>146</v>
      </c>
      <c r="O209" s="20" t="s">
        <v>3576</v>
      </c>
      <c r="P209" s="19" t="s">
        <v>153</v>
      </c>
      <c r="Q209" s="5" t="s">
        <v>3256</v>
      </c>
      <c r="R209" s="14" t="s">
        <v>1929</v>
      </c>
      <c r="S209" s="9"/>
      <c r="T209" s="19" t="s">
        <v>178</v>
      </c>
      <c r="U209" s="16" t="s">
        <v>2255</v>
      </c>
      <c r="V209" s="5">
        <v>1</v>
      </c>
      <c r="W209" s="5" t="s">
        <v>2420</v>
      </c>
      <c r="X209" s="5">
        <v>8</v>
      </c>
      <c r="Y209" s="5" t="s">
        <v>2249</v>
      </c>
      <c r="Z209" s="5">
        <v>23</v>
      </c>
      <c r="AA209" s="5" t="s">
        <v>116</v>
      </c>
      <c r="AB209" s="5">
        <v>77710</v>
      </c>
      <c r="AG209" s="5" t="s">
        <v>946</v>
      </c>
      <c r="AH209" s="5" t="s">
        <v>790</v>
      </c>
      <c r="AI209" s="5" t="s">
        <v>714</v>
      </c>
      <c r="AJ209" s="5">
        <v>9841524819</v>
      </c>
      <c r="AK209" s="5" t="s">
        <v>1630</v>
      </c>
      <c r="AL209" s="5" t="s">
        <v>2507</v>
      </c>
      <c r="AP209" s="12" t="s">
        <v>1881</v>
      </c>
      <c r="AQ209" s="25" t="s">
        <v>3649</v>
      </c>
      <c r="AR209" s="29" t="s">
        <v>3654</v>
      </c>
      <c r="AS209" s="23">
        <v>44498</v>
      </c>
      <c r="AT209" s="27">
        <v>44498</v>
      </c>
      <c r="AU209" s="24" t="s">
        <v>3653</v>
      </c>
    </row>
    <row r="210" spans="1:47" ht="120" x14ac:dyDescent="0.25">
      <c r="A210" s="5">
        <v>2021</v>
      </c>
      <c r="B210" s="8">
        <v>44378</v>
      </c>
      <c r="C210" s="3">
        <v>44469</v>
      </c>
      <c r="D210" s="7" t="s">
        <v>110</v>
      </c>
      <c r="E210" s="6"/>
      <c r="F210" s="6"/>
      <c r="G210" s="6"/>
      <c r="H210" s="5" t="s">
        <v>1192</v>
      </c>
      <c r="I210" s="12" t="s">
        <v>3650</v>
      </c>
      <c r="J210" s="5" t="s">
        <v>111</v>
      </c>
      <c r="L210" s="5" t="s">
        <v>417</v>
      </c>
      <c r="M210" s="5" t="s">
        <v>116</v>
      </c>
      <c r="N210" s="10" t="s">
        <v>146</v>
      </c>
      <c r="O210" s="20" t="s">
        <v>3492</v>
      </c>
      <c r="P210" s="19" t="s">
        <v>172</v>
      </c>
      <c r="Q210" s="5" t="s">
        <v>3257</v>
      </c>
      <c r="R210" s="14">
        <v>127</v>
      </c>
      <c r="S210" s="5" t="s">
        <v>1905</v>
      </c>
      <c r="T210" s="19" t="s">
        <v>178</v>
      </c>
      <c r="U210" s="16" t="s">
        <v>2256</v>
      </c>
      <c r="V210" s="5">
        <v>1</v>
      </c>
      <c r="W210" s="5" t="s">
        <v>2418</v>
      </c>
      <c r="X210" s="5">
        <v>4</v>
      </c>
      <c r="Y210" s="5" t="s">
        <v>2482</v>
      </c>
      <c r="Z210" s="5">
        <v>23</v>
      </c>
      <c r="AA210" s="5" t="s">
        <v>116</v>
      </c>
      <c r="AB210" s="5">
        <v>77019</v>
      </c>
      <c r="AG210" s="5" t="s">
        <v>2790</v>
      </c>
      <c r="AH210" s="5" t="s">
        <v>2791</v>
      </c>
      <c r="AI210" s="5" t="s">
        <v>868</v>
      </c>
      <c r="AJ210" s="5">
        <v>9992988199</v>
      </c>
      <c r="AK210" s="5" t="s">
        <v>1631</v>
      </c>
      <c r="AL210" s="5" t="s">
        <v>2507</v>
      </c>
      <c r="AP210" s="12" t="s">
        <v>1881</v>
      </c>
      <c r="AQ210" s="25" t="s">
        <v>3649</v>
      </c>
      <c r="AR210" s="29" t="s">
        <v>3654</v>
      </c>
      <c r="AS210" s="23">
        <v>44498</v>
      </c>
      <c r="AT210" s="23">
        <v>44498</v>
      </c>
      <c r="AU210" s="24" t="s">
        <v>3653</v>
      </c>
    </row>
    <row r="211" spans="1:47" ht="120" x14ac:dyDescent="0.25">
      <c r="A211" s="5">
        <v>2021</v>
      </c>
      <c r="B211" s="8">
        <v>44378</v>
      </c>
      <c r="C211" s="3">
        <v>44469</v>
      </c>
      <c r="D211" s="7" t="s">
        <v>110</v>
      </c>
      <c r="E211" s="6"/>
      <c r="F211" s="6"/>
      <c r="G211" s="6"/>
      <c r="H211" s="5" t="s">
        <v>1193</v>
      </c>
      <c r="I211" s="12" t="s">
        <v>3650</v>
      </c>
      <c r="J211" s="5" t="s">
        <v>111</v>
      </c>
      <c r="L211" s="5" t="s">
        <v>418</v>
      </c>
      <c r="M211" s="5" t="s">
        <v>140</v>
      </c>
      <c r="N211" s="10" t="s">
        <v>146</v>
      </c>
      <c r="O211" s="20" t="s">
        <v>3577</v>
      </c>
      <c r="P211" s="19" t="s">
        <v>155</v>
      </c>
      <c r="Q211" s="5" t="s">
        <v>3258</v>
      </c>
      <c r="R211" s="14" t="s">
        <v>1354</v>
      </c>
      <c r="S211" s="11">
        <v>4.1666666666666664E-2</v>
      </c>
      <c r="T211" s="19" t="s">
        <v>178</v>
      </c>
      <c r="U211" s="16" t="s">
        <v>2257</v>
      </c>
      <c r="V211" s="5">
        <v>1</v>
      </c>
      <c r="W211" s="5" t="s">
        <v>2421</v>
      </c>
      <c r="X211" s="5">
        <v>14</v>
      </c>
      <c r="Y211" s="5" t="s">
        <v>140</v>
      </c>
      <c r="Z211" s="5">
        <v>22</v>
      </c>
      <c r="AA211" s="5" t="s">
        <v>140</v>
      </c>
      <c r="AB211" s="5">
        <v>76070</v>
      </c>
      <c r="AG211" s="5" t="s">
        <v>2792</v>
      </c>
      <c r="AH211" s="5" t="s">
        <v>2793</v>
      </c>
      <c r="AI211" s="5" t="s">
        <v>2661</v>
      </c>
      <c r="AJ211" s="5">
        <v>9989801825</v>
      </c>
      <c r="AK211" s="5" t="s">
        <v>1632</v>
      </c>
      <c r="AL211" s="5" t="s">
        <v>2507</v>
      </c>
      <c r="AP211" s="12" t="s">
        <v>1881</v>
      </c>
      <c r="AQ211" s="25" t="s">
        <v>3649</v>
      </c>
      <c r="AR211" s="29" t="s">
        <v>3654</v>
      </c>
      <c r="AS211" s="23">
        <v>44498</v>
      </c>
      <c r="AT211" s="23">
        <v>44498</v>
      </c>
      <c r="AU211" s="24" t="s">
        <v>3653</v>
      </c>
    </row>
    <row r="212" spans="1:47" ht="120" x14ac:dyDescent="0.25">
      <c r="A212" s="5">
        <v>2021</v>
      </c>
      <c r="B212" s="8">
        <v>44378</v>
      </c>
      <c r="C212" s="3">
        <v>44469</v>
      </c>
      <c r="D212" s="7" t="s">
        <v>110</v>
      </c>
      <c r="E212" s="6"/>
      <c r="F212" s="6"/>
      <c r="G212" s="6"/>
      <c r="H212" s="5" t="s">
        <v>1194</v>
      </c>
      <c r="I212" s="12" t="s">
        <v>3650</v>
      </c>
      <c r="J212" s="5" t="s">
        <v>111</v>
      </c>
      <c r="L212" s="5" t="s">
        <v>419</v>
      </c>
      <c r="M212" s="5" t="s">
        <v>115</v>
      </c>
      <c r="N212" s="10" t="s">
        <v>146</v>
      </c>
      <c r="O212" s="20" t="s">
        <v>3484</v>
      </c>
      <c r="P212" s="19" t="s">
        <v>172</v>
      </c>
      <c r="Q212" s="5" t="s">
        <v>3259</v>
      </c>
      <c r="R212" s="14" t="s">
        <v>1930</v>
      </c>
      <c r="S212" s="5" t="s">
        <v>1389</v>
      </c>
      <c r="T212" s="19" t="s">
        <v>178</v>
      </c>
      <c r="U212" s="16" t="s">
        <v>2258</v>
      </c>
      <c r="V212" s="5">
        <v>33</v>
      </c>
      <c r="W212" s="5" t="s">
        <v>2456</v>
      </c>
      <c r="X212" s="5">
        <v>119</v>
      </c>
      <c r="Y212" s="5" t="s">
        <v>2456</v>
      </c>
      <c r="Z212" s="5">
        <v>21</v>
      </c>
      <c r="AA212" s="5" t="s">
        <v>115</v>
      </c>
      <c r="AB212" s="5">
        <v>72810</v>
      </c>
      <c r="AG212" s="5" t="s">
        <v>2794</v>
      </c>
      <c r="AH212" s="5" t="s">
        <v>2795</v>
      </c>
      <c r="AI212" s="5" t="s">
        <v>804</v>
      </c>
      <c r="AJ212" s="5">
        <v>9989801911</v>
      </c>
      <c r="AK212" s="5" t="s">
        <v>1633</v>
      </c>
      <c r="AL212" s="5" t="s">
        <v>2507</v>
      </c>
      <c r="AP212" s="12" t="s">
        <v>1881</v>
      </c>
      <c r="AQ212" s="25" t="s">
        <v>3649</v>
      </c>
      <c r="AR212" s="29" t="s">
        <v>3654</v>
      </c>
      <c r="AS212" s="23">
        <v>44498</v>
      </c>
      <c r="AT212" s="27">
        <v>44498</v>
      </c>
      <c r="AU212" s="24" t="s">
        <v>3653</v>
      </c>
    </row>
    <row r="213" spans="1:47" ht="120" x14ac:dyDescent="0.25">
      <c r="A213" s="5">
        <v>2021</v>
      </c>
      <c r="B213" s="8">
        <v>44378</v>
      </c>
      <c r="C213" s="3">
        <v>44469</v>
      </c>
      <c r="D213" s="7" t="s">
        <v>110</v>
      </c>
      <c r="E213" s="6"/>
      <c r="F213" s="6"/>
      <c r="G213" s="6"/>
      <c r="H213" s="5" t="s">
        <v>1195</v>
      </c>
      <c r="I213" s="12" t="s">
        <v>3650</v>
      </c>
      <c r="J213" s="5" t="s">
        <v>111</v>
      </c>
      <c r="L213" s="5" t="s">
        <v>420</v>
      </c>
      <c r="M213" s="5" t="s">
        <v>138</v>
      </c>
      <c r="N213" s="10" t="s">
        <v>146</v>
      </c>
      <c r="O213" s="20" t="s">
        <v>3532</v>
      </c>
      <c r="P213" s="19" t="s">
        <v>153</v>
      </c>
      <c r="Q213" s="5">
        <v>11</v>
      </c>
      <c r="R213" s="14" t="s">
        <v>1355</v>
      </c>
      <c r="S213" s="9"/>
      <c r="T213" s="19" t="s">
        <v>178</v>
      </c>
      <c r="U213" s="16" t="s">
        <v>2259</v>
      </c>
      <c r="V213" s="5">
        <v>1</v>
      </c>
      <c r="W213" s="5" t="s">
        <v>2423</v>
      </c>
      <c r="X213" s="5">
        <v>50</v>
      </c>
      <c r="Y213" s="5" t="s">
        <v>2423</v>
      </c>
      <c r="Z213" s="5">
        <v>31</v>
      </c>
      <c r="AA213" s="5" t="s">
        <v>138</v>
      </c>
      <c r="AB213" s="5">
        <v>97218</v>
      </c>
      <c r="AG213" s="5" t="s">
        <v>2796</v>
      </c>
      <c r="AH213" s="5" t="s">
        <v>2797</v>
      </c>
      <c r="AI213" s="5" t="s">
        <v>2723</v>
      </c>
      <c r="AJ213" s="5">
        <v>9998282749</v>
      </c>
      <c r="AK213" s="5" t="s">
        <v>1634</v>
      </c>
      <c r="AL213" s="5" t="s">
        <v>2507</v>
      </c>
      <c r="AP213" s="12" t="s">
        <v>1881</v>
      </c>
      <c r="AQ213" s="25" t="s">
        <v>3649</v>
      </c>
      <c r="AR213" s="29" t="s">
        <v>3654</v>
      </c>
      <c r="AS213" s="23">
        <v>44498</v>
      </c>
      <c r="AT213" s="23">
        <v>44498</v>
      </c>
      <c r="AU213" s="24" t="s">
        <v>3653</v>
      </c>
    </row>
    <row r="214" spans="1:47" ht="120" x14ac:dyDescent="0.25">
      <c r="A214" s="5">
        <v>2021</v>
      </c>
      <c r="B214" s="8">
        <v>44378</v>
      </c>
      <c r="C214" s="3">
        <v>44469</v>
      </c>
      <c r="D214" s="7" t="s">
        <v>110</v>
      </c>
      <c r="E214" s="6"/>
      <c r="F214" s="6"/>
      <c r="G214" s="6"/>
      <c r="H214" s="5" t="s">
        <v>1196</v>
      </c>
      <c r="I214" s="12" t="s">
        <v>3650</v>
      </c>
      <c r="J214" s="5" t="s">
        <v>111</v>
      </c>
      <c r="L214" s="5" t="s">
        <v>421</v>
      </c>
      <c r="M214" s="5" t="s">
        <v>143</v>
      </c>
      <c r="N214" s="10" t="s">
        <v>146</v>
      </c>
      <c r="O214" s="20" t="s">
        <v>3541</v>
      </c>
      <c r="P214" s="19" t="s">
        <v>153</v>
      </c>
      <c r="Q214" s="5" t="s">
        <v>3260</v>
      </c>
      <c r="R214" s="14">
        <v>416</v>
      </c>
      <c r="S214" s="5" t="s">
        <v>2043</v>
      </c>
      <c r="T214" s="19" t="s">
        <v>178</v>
      </c>
      <c r="U214" s="16" t="s">
        <v>2140</v>
      </c>
      <c r="V214" s="5">
        <v>1</v>
      </c>
      <c r="W214" s="5" t="s">
        <v>2419</v>
      </c>
      <c r="X214" s="5">
        <v>14</v>
      </c>
      <c r="Y214" s="5" t="s">
        <v>2477</v>
      </c>
      <c r="Z214" s="5">
        <v>9</v>
      </c>
      <c r="AA214" s="5" t="s">
        <v>143</v>
      </c>
      <c r="AB214" s="5">
        <v>3100</v>
      </c>
      <c r="AG214" s="5" t="s">
        <v>2798</v>
      </c>
      <c r="AH214" s="5" t="s">
        <v>726</v>
      </c>
      <c r="AI214" s="5" t="s">
        <v>696</v>
      </c>
      <c r="AJ214" s="5">
        <v>5521883317</v>
      </c>
      <c r="AK214" s="5" t="s">
        <v>1635</v>
      </c>
      <c r="AL214" s="5" t="s">
        <v>2507</v>
      </c>
      <c r="AP214" s="12" t="s">
        <v>1881</v>
      </c>
      <c r="AQ214" s="25" t="s">
        <v>3649</v>
      </c>
      <c r="AR214" s="29" t="s">
        <v>3654</v>
      </c>
      <c r="AS214" s="23">
        <v>44498</v>
      </c>
      <c r="AT214" s="23">
        <v>44498</v>
      </c>
      <c r="AU214" s="24" t="s">
        <v>3653</v>
      </c>
    </row>
    <row r="215" spans="1:47" ht="120" x14ac:dyDescent="0.25">
      <c r="A215" s="5">
        <v>2021</v>
      </c>
      <c r="B215" s="8">
        <v>44378</v>
      </c>
      <c r="C215" s="3">
        <v>44469</v>
      </c>
      <c r="D215" s="7" t="s">
        <v>110</v>
      </c>
      <c r="E215" s="6"/>
      <c r="F215" s="6"/>
      <c r="G215" s="6"/>
      <c r="H215" s="5" t="s">
        <v>1197</v>
      </c>
      <c r="I215" s="12" t="s">
        <v>3650</v>
      </c>
      <c r="J215" s="5" t="s">
        <v>111</v>
      </c>
      <c r="L215" s="5" t="s">
        <v>422</v>
      </c>
      <c r="M215" s="5" t="s">
        <v>113</v>
      </c>
      <c r="N215" s="10" t="s">
        <v>146</v>
      </c>
      <c r="O215" s="20" t="s">
        <v>3563</v>
      </c>
      <c r="P215" s="19" t="s">
        <v>172</v>
      </c>
      <c r="Q215" s="5" t="s">
        <v>3261</v>
      </c>
      <c r="R215" s="14" t="s">
        <v>1931</v>
      </c>
      <c r="S215" s="5">
        <v>1</v>
      </c>
      <c r="T215" s="19" t="s">
        <v>178</v>
      </c>
      <c r="U215" s="16" t="s">
        <v>2260</v>
      </c>
      <c r="V215" s="5">
        <v>1</v>
      </c>
      <c r="W215" s="5" t="s">
        <v>2457</v>
      </c>
      <c r="X215" s="5">
        <v>13</v>
      </c>
      <c r="Y215" s="5" t="s">
        <v>2499</v>
      </c>
      <c r="Z215" s="5">
        <v>15</v>
      </c>
      <c r="AA215" s="5" t="s">
        <v>113</v>
      </c>
      <c r="AB215" s="5">
        <v>52977</v>
      </c>
      <c r="AG215" s="5" t="s">
        <v>2799</v>
      </c>
      <c r="AH215" s="5" t="s">
        <v>703</v>
      </c>
      <c r="AI215" s="5" t="s">
        <v>810</v>
      </c>
      <c r="AJ215" s="5">
        <v>5554015111</v>
      </c>
      <c r="AK215" s="5" t="s">
        <v>1636</v>
      </c>
      <c r="AL215" s="5" t="s">
        <v>2507</v>
      </c>
      <c r="AP215" s="12" t="s">
        <v>1881</v>
      </c>
      <c r="AQ215" s="25" t="s">
        <v>3649</v>
      </c>
      <c r="AR215" s="29" t="s">
        <v>3654</v>
      </c>
      <c r="AS215" s="23">
        <v>44498</v>
      </c>
      <c r="AT215" s="27">
        <v>44498</v>
      </c>
      <c r="AU215" s="24" t="s">
        <v>3653</v>
      </c>
    </row>
    <row r="216" spans="1:47" ht="120" x14ac:dyDescent="0.25">
      <c r="A216" s="5">
        <v>2021</v>
      </c>
      <c r="B216" s="8">
        <v>44378</v>
      </c>
      <c r="C216" s="3">
        <v>44469</v>
      </c>
      <c r="D216" s="7" t="s">
        <v>110</v>
      </c>
      <c r="E216" s="6"/>
      <c r="F216" s="6"/>
      <c r="G216" s="6"/>
      <c r="H216" s="5" t="s">
        <v>1198</v>
      </c>
      <c r="I216" s="12" t="s">
        <v>3650</v>
      </c>
      <c r="J216" s="5" t="s">
        <v>111</v>
      </c>
      <c r="L216" s="5" t="s">
        <v>423</v>
      </c>
      <c r="M216" s="5" t="s">
        <v>138</v>
      </c>
      <c r="N216" s="10" t="s">
        <v>146</v>
      </c>
      <c r="O216" s="20" t="s">
        <v>3523</v>
      </c>
      <c r="P216" s="19" t="s">
        <v>153</v>
      </c>
      <c r="Q216" s="5">
        <v>36</v>
      </c>
      <c r="R216" s="14">
        <v>336</v>
      </c>
      <c r="S216" s="9"/>
      <c r="T216" s="19" t="s">
        <v>187</v>
      </c>
      <c r="U216" s="16" t="s">
        <v>2261</v>
      </c>
      <c r="V216" s="5">
        <v>1</v>
      </c>
      <c r="W216" s="5" t="s">
        <v>2423</v>
      </c>
      <c r="X216" s="5">
        <v>50</v>
      </c>
      <c r="Y216" s="5" t="s">
        <v>2423</v>
      </c>
      <c r="Z216" s="5">
        <v>31</v>
      </c>
      <c r="AA216" s="5" t="s">
        <v>138</v>
      </c>
      <c r="AB216" s="5">
        <v>97203</v>
      </c>
      <c r="AG216" s="5" t="s">
        <v>2800</v>
      </c>
      <c r="AH216" s="5" t="s">
        <v>2801</v>
      </c>
      <c r="AI216" s="5" t="s">
        <v>810</v>
      </c>
      <c r="AJ216" s="5">
        <v>9992899076</v>
      </c>
      <c r="AK216" s="5" t="s">
        <v>1637</v>
      </c>
      <c r="AL216" s="5" t="s">
        <v>2507</v>
      </c>
      <c r="AP216" s="12" t="s">
        <v>1881</v>
      </c>
      <c r="AQ216" s="25" t="s">
        <v>3649</v>
      </c>
      <c r="AR216" s="29" t="s">
        <v>3654</v>
      </c>
      <c r="AS216" s="23">
        <v>44498</v>
      </c>
      <c r="AT216" s="23">
        <v>44498</v>
      </c>
      <c r="AU216" s="24" t="s">
        <v>3653</v>
      </c>
    </row>
    <row r="217" spans="1:47" ht="120" x14ac:dyDescent="0.25">
      <c r="A217" s="5">
        <v>2021</v>
      </c>
      <c r="B217" s="8">
        <v>44378</v>
      </c>
      <c r="C217" s="3">
        <v>44469</v>
      </c>
      <c r="D217" s="7" t="s">
        <v>109</v>
      </c>
      <c r="E217" s="5" t="s">
        <v>947</v>
      </c>
      <c r="F217" s="5" t="s">
        <v>858</v>
      </c>
      <c r="G217" s="5" t="s">
        <v>715</v>
      </c>
      <c r="H217" s="9"/>
      <c r="I217" s="12" t="s">
        <v>3650</v>
      </c>
      <c r="J217" s="5" t="s">
        <v>111</v>
      </c>
      <c r="L217" s="5" t="s">
        <v>424</v>
      </c>
      <c r="M217" s="5" t="s">
        <v>116</v>
      </c>
      <c r="N217" s="10" t="s">
        <v>146</v>
      </c>
      <c r="O217" s="20" t="s">
        <v>3578</v>
      </c>
      <c r="P217" s="19" t="s">
        <v>153</v>
      </c>
      <c r="Q217" s="5" t="s">
        <v>3262</v>
      </c>
      <c r="R217" s="14">
        <v>142</v>
      </c>
      <c r="S217" s="9"/>
      <c r="T217" s="19" t="s">
        <v>187</v>
      </c>
      <c r="U217" s="16" t="s">
        <v>2262</v>
      </c>
      <c r="V217" s="5">
        <v>1</v>
      </c>
      <c r="W217" s="5" t="s">
        <v>2418</v>
      </c>
      <c r="X217" s="5">
        <v>4</v>
      </c>
      <c r="Y217" s="5" t="s">
        <v>2482</v>
      </c>
      <c r="Z217" s="5">
        <v>23</v>
      </c>
      <c r="AA217" s="5" t="s">
        <v>116</v>
      </c>
      <c r="AB217" s="5">
        <v>77083</v>
      </c>
      <c r="AG217" s="5" t="s">
        <v>947</v>
      </c>
      <c r="AH217" s="5" t="s">
        <v>2802</v>
      </c>
      <c r="AI217" s="5" t="s">
        <v>715</v>
      </c>
      <c r="AJ217" s="5">
        <v>9831567675</v>
      </c>
      <c r="AK217" s="5" t="s">
        <v>1638</v>
      </c>
      <c r="AL217" s="5" t="s">
        <v>2507</v>
      </c>
      <c r="AP217" s="12" t="s">
        <v>1881</v>
      </c>
      <c r="AQ217" s="25" t="s">
        <v>3649</v>
      </c>
      <c r="AR217" s="29" t="s">
        <v>3654</v>
      </c>
      <c r="AS217" s="23">
        <v>44498</v>
      </c>
      <c r="AT217" s="23">
        <v>44498</v>
      </c>
      <c r="AU217" s="24" t="s">
        <v>3653</v>
      </c>
    </row>
    <row r="218" spans="1:47" ht="120" x14ac:dyDescent="0.25">
      <c r="A218" s="5">
        <v>2021</v>
      </c>
      <c r="B218" s="8">
        <v>44378</v>
      </c>
      <c r="C218" s="3">
        <v>44469</v>
      </c>
      <c r="D218" s="7" t="s">
        <v>110</v>
      </c>
      <c r="E218" s="6"/>
      <c r="F218" s="6"/>
      <c r="G218" s="6"/>
      <c r="H218" s="5" t="s">
        <v>1199</v>
      </c>
      <c r="I218" s="12" t="s">
        <v>3650</v>
      </c>
      <c r="J218" s="5" t="s">
        <v>111</v>
      </c>
      <c r="L218" s="5" t="s">
        <v>425</v>
      </c>
      <c r="M218" s="5" t="s">
        <v>113</v>
      </c>
      <c r="N218" s="10" t="s">
        <v>146</v>
      </c>
      <c r="O218" s="20" t="s">
        <v>3491</v>
      </c>
      <c r="P218" s="19" t="s">
        <v>172</v>
      </c>
      <c r="Q218" s="5" t="s">
        <v>3263</v>
      </c>
      <c r="R218" s="14" t="s">
        <v>1932</v>
      </c>
      <c r="S218" s="5" t="s">
        <v>2044</v>
      </c>
      <c r="T218" s="19" t="s">
        <v>178</v>
      </c>
      <c r="U218" s="16" t="s">
        <v>2263</v>
      </c>
      <c r="V218" s="5">
        <v>1</v>
      </c>
      <c r="W218" s="5" t="s">
        <v>2451</v>
      </c>
      <c r="X218" s="5">
        <v>33</v>
      </c>
      <c r="Y218" s="5" t="s">
        <v>2451</v>
      </c>
      <c r="Z218" s="5">
        <v>15</v>
      </c>
      <c r="AA218" s="5" t="s">
        <v>113</v>
      </c>
      <c r="AB218" s="5">
        <v>55108</v>
      </c>
      <c r="AG218" s="5" t="s">
        <v>2803</v>
      </c>
      <c r="AH218" s="5" t="s">
        <v>2548</v>
      </c>
      <c r="AI218" s="5" t="s">
        <v>2555</v>
      </c>
      <c r="AJ218" s="5">
        <v>15527699145</v>
      </c>
      <c r="AK218" s="5" t="s">
        <v>1639</v>
      </c>
      <c r="AL218" s="5" t="s">
        <v>2507</v>
      </c>
      <c r="AP218" s="12" t="s">
        <v>1881</v>
      </c>
      <c r="AQ218" s="25" t="s">
        <v>3649</v>
      </c>
      <c r="AR218" s="29" t="s">
        <v>3654</v>
      </c>
      <c r="AS218" s="23">
        <v>44498</v>
      </c>
      <c r="AT218" s="27">
        <v>44498</v>
      </c>
      <c r="AU218" s="24" t="s">
        <v>3653</v>
      </c>
    </row>
    <row r="219" spans="1:47" ht="120" x14ac:dyDescent="0.25">
      <c r="A219" s="5">
        <v>2021</v>
      </c>
      <c r="B219" s="8">
        <v>44378</v>
      </c>
      <c r="C219" s="3">
        <v>44469</v>
      </c>
      <c r="D219" s="7" t="s">
        <v>109</v>
      </c>
      <c r="E219" s="5" t="s">
        <v>948</v>
      </c>
      <c r="F219" s="5" t="s">
        <v>859</v>
      </c>
      <c r="G219" s="5" t="s">
        <v>716</v>
      </c>
      <c r="H219" s="9"/>
      <c r="I219" s="12" t="s">
        <v>3650</v>
      </c>
      <c r="J219" s="5" t="s">
        <v>111</v>
      </c>
      <c r="L219" s="5" t="s">
        <v>426</v>
      </c>
      <c r="M219" s="5" t="s">
        <v>116</v>
      </c>
      <c r="N219" s="10" t="s">
        <v>146</v>
      </c>
      <c r="O219" s="20" t="s">
        <v>3579</v>
      </c>
      <c r="P219" s="19" t="s">
        <v>153</v>
      </c>
      <c r="Q219" s="5" t="s">
        <v>3264</v>
      </c>
      <c r="R219" s="14" t="s">
        <v>1346</v>
      </c>
      <c r="S219" s="5" t="s">
        <v>1346</v>
      </c>
      <c r="T219" s="19" t="s">
        <v>198</v>
      </c>
      <c r="U219" s="16" t="s">
        <v>2264</v>
      </c>
      <c r="V219" s="5">
        <v>1</v>
      </c>
      <c r="W219" s="5" t="s">
        <v>2424</v>
      </c>
      <c r="X219" s="5">
        <v>5</v>
      </c>
      <c r="Y219" s="5" t="s">
        <v>2477</v>
      </c>
      <c r="Z219" s="5">
        <v>23</v>
      </c>
      <c r="AA219" s="5" t="s">
        <v>116</v>
      </c>
      <c r="AB219" s="5">
        <v>77527</v>
      </c>
      <c r="AG219" s="5" t="s">
        <v>948</v>
      </c>
      <c r="AH219" s="5" t="s">
        <v>859</v>
      </c>
      <c r="AI219" s="5" t="s">
        <v>716</v>
      </c>
      <c r="AJ219" s="5">
        <v>9981970980</v>
      </c>
      <c r="AK219" s="5" t="s">
        <v>1640</v>
      </c>
      <c r="AL219" s="5" t="s">
        <v>2507</v>
      </c>
      <c r="AP219" s="12" t="s">
        <v>1881</v>
      </c>
      <c r="AQ219" s="25" t="s">
        <v>3649</v>
      </c>
      <c r="AR219" s="29" t="s">
        <v>3654</v>
      </c>
      <c r="AS219" s="23">
        <v>44498</v>
      </c>
      <c r="AT219" s="23">
        <v>44498</v>
      </c>
      <c r="AU219" s="24" t="s">
        <v>3653</v>
      </c>
    </row>
    <row r="220" spans="1:47" ht="120" x14ac:dyDescent="0.25">
      <c r="A220" s="5">
        <v>2021</v>
      </c>
      <c r="B220" s="8">
        <v>44378</v>
      </c>
      <c r="C220" s="3">
        <v>44469</v>
      </c>
      <c r="D220" s="7" t="s">
        <v>110</v>
      </c>
      <c r="E220" s="6"/>
      <c r="F220" s="6"/>
      <c r="G220" s="6"/>
      <c r="H220" s="5" t="s">
        <v>1200</v>
      </c>
      <c r="I220" s="12" t="s">
        <v>3650</v>
      </c>
      <c r="J220" s="5" t="s">
        <v>111</v>
      </c>
      <c r="L220" s="5" t="s">
        <v>427</v>
      </c>
      <c r="M220" s="5" t="s">
        <v>141</v>
      </c>
      <c r="N220" s="10" t="s">
        <v>146</v>
      </c>
      <c r="O220" s="20" t="s">
        <v>3523</v>
      </c>
      <c r="P220" s="19" t="s">
        <v>153</v>
      </c>
      <c r="Q220" s="5" t="s">
        <v>3265</v>
      </c>
      <c r="R220" s="14">
        <v>130</v>
      </c>
      <c r="S220" s="5" t="s">
        <v>2045</v>
      </c>
      <c r="T220" s="19" t="s">
        <v>178</v>
      </c>
      <c r="U220" s="16" t="s">
        <v>2265</v>
      </c>
      <c r="V220" s="5">
        <v>1</v>
      </c>
      <c r="W220" s="5" t="s">
        <v>2429</v>
      </c>
      <c r="X220" s="5">
        <v>39</v>
      </c>
      <c r="Y220" s="5" t="s">
        <v>2429</v>
      </c>
      <c r="Z220" s="5">
        <v>19</v>
      </c>
      <c r="AA220" s="5" t="s">
        <v>141</v>
      </c>
      <c r="AB220" s="5">
        <v>64650</v>
      </c>
      <c r="AG220" s="5" t="s">
        <v>2804</v>
      </c>
      <c r="AH220" s="5" t="s">
        <v>700</v>
      </c>
      <c r="AI220" s="5" t="s">
        <v>670</v>
      </c>
      <c r="AJ220" s="5">
        <v>8110970548</v>
      </c>
      <c r="AK220" s="5" t="s">
        <v>1641</v>
      </c>
      <c r="AL220" s="5" t="s">
        <v>2507</v>
      </c>
      <c r="AP220" s="12" t="s">
        <v>1881</v>
      </c>
      <c r="AQ220" s="25" t="s">
        <v>3649</v>
      </c>
      <c r="AR220" s="29" t="s">
        <v>3654</v>
      </c>
      <c r="AS220" s="23">
        <v>44498</v>
      </c>
      <c r="AT220" s="23">
        <v>44498</v>
      </c>
      <c r="AU220" s="24" t="s">
        <v>3653</v>
      </c>
    </row>
    <row r="221" spans="1:47" ht="120" x14ac:dyDescent="0.25">
      <c r="A221" s="5">
        <v>2021</v>
      </c>
      <c r="B221" s="8">
        <v>44378</v>
      </c>
      <c r="C221" s="3">
        <v>44469</v>
      </c>
      <c r="D221" s="7" t="s">
        <v>110</v>
      </c>
      <c r="E221" s="6"/>
      <c r="F221" s="6"/>
      <c r="G221" s="6"/>
      <c r="H221" s="5" t="s">
        <v>1201</v>
      </c>
      <c r="I221" s="12" t="s">
        <v>3650</v>
      </c>
      <c r="J221" s="5" t="s">
        <v>111</v>
      </c>
      <c r="L221" s="5" t="s">
        <v>428</v>
      </c>
      <c r="M221" s="5" t="s">
        <v>138</v>
      </c>
      <c r="N221" s="10" t="s">
        <v>146</v>
      </c>
      <c r="O221" s="20" t="s">
        <v>3562</v>
      </c>
      <c r="P221" s="19" t="s">
        <v>153</v>
      </c>
      <c r="Q221" s="5" t="s">
        <v>3266</v>
      </c>
      <c r="R221" s="14" t="s">
        <v>1351</v>
      </c>
      <c r="S221" s="9"/>
      <c r="T221" s="19" t="s">
        <v>178</v>
      </c>
      <c r="U221" s="16" t="s">
        <v>2266</v>
      </c>
      <c r="V221" s="5">
        <v>1</v>
      </c>
      <c r="W221" s="5" t="s">
        <v>2423</v>
      </c>
      <c r="X221" s="5">
        <v>50</v>
      </c>
      <c r="Y221" s="5" t="s">
        <v>2423</v>
      </c>
      <c r="Z221" s="5">
        <v>31</v>
      </c>
      <c r="AA221" s="5" t="s">
        <v>138</v>
      </c>
      <c r="AB221" s="5">
        <v>97148</v>
      </c>
      <c r="AG221" s="5" t="s">
        <v>2805</v>
      </c>
      <c r="AH221" s="5" t="s">
        <v>2806</v>
      </c>
      <c r="AI221" s="5" t="s">
        <v>739</v>
      </c>
      <c r="AJ221" s="5">
        <v>9999262445</v>
      </c>
      <c r="AK221" s="5" t="s">
        <v>1642</v>
      </c>
      <c r="AL221" s="5" t="s">
        <v>2507</v>
      </c>
      <c r="AP221" s="12" t="s">
        <v>1881</v>
      </c>
      <c r="AQ221" s="25" t="s">
        <v>3649</v>
      </c>
      <c r="AR221" s="29" t="s">
        <v>3654</v>
      </c>
      <c r="AS221" s="23">
        <v>44498</v>
      </c>
      <c r="AT221" s="27">
        <v>44498</v>
      </c>
      <c r="AU221" s="24" t="s">
        <v>3653</v>
      </c>
    </row>
    <row r="222" spans="1:47" ht="120" x14ac:dyDescent="0.25">
      <c r="A222" s="5">
        <v>2021</v>
      </c>
      <c r="B222" s="8">
        <v>44378</v>
      </c>
      <c r="C222" s="3">
        <v>44469</v>
      </c>
      <c r="D222" s="7" t="s">
        <v>109</v>
      </c>
      <c r="E222" s="5" t="s">
        <v>949</v>
      </c>
      <c r="F222" s="5" t="s">
        <v>860</v>
      </c>
      <c r="G222" s="5" t="s">
        <v>711</v>
      </c>
      <c r="H222" s="9"/>
      <c r="I222" s="12" t="s">
        <v>3650</v>
      </c>
      <c r="J222" s="5" t="s">
        <v>111</v>
      </c>
      <c r="L222" s="5" t="s">
        <v>429</v>
      </c>
      <c r="M222" s="5" t="s">
        <v>138</v>
      </c>
      <c r="N222" s="10" t="s">
        <v>146</v>
      </c>
      <c r="O222" s="20" t="s">
        <v>3556</v>
      </c>
      <c r="P222" s="19" t="s">
        <v>153</v>
      </c>
      <c r="Q222" s="5">
        <v>25</v>
      </c>
      <c r="R222" s="14">
        <v>220</v>
      </c>
      <c r="S222" s="5" t="s">
        <v>2046</v>
      </c>
      <c r="T222" s="19" t="s">
        <v>178</v>
      </c>
      <c r="U222" s="16" t="s">
        <v>2267</v>
      </c>
      <c r="V222" s="5">
        <v>1</v>
      </c>
      <c r="W222" s="5" t="s">
        <v>2423</v>
      </c>
      <c r="X222" s="5">
        <v>50</v>
      </c>
      <c r="Y222" s="5" t="s">
        <v>2423</v>
      </c>
      <c r="Z222" s="5">
        <v>31</v>
      </c>
      <c r="AA222" s="5" t="s">
        <v>138</v>
      </c>
      <c r="AB222" s="5">
        <v>97219</v>
      </c>
      <c r="AG222" s="5" t="s">
        <v>949</v>
      </c>
      <c r="AH222" s="5" t="s">
        <v>860</v>
      </c>
      <c r="AI222" s="5" t="s">
        <v>711</v>
      </c>
      <c r="AJ222" s="5">
        <v>9991499501</v>
      </c>
      <c r="AK222" s="5" t="s">
        <v>1643</v>
      </c>
      <c r="AL222" s="5" t="s">
        <v>2507</v>
      </c>
      <c r="AP222" s="12" t="s">
        <v>1881</v>
      </c>
      <c r="AQ222" s="25" t="s">
        <v>3649</v>
      </c>
      <c r="AR222" s="29" t="s">
        <v>3654</v>
      </c>
      <c r="AS222" s="23">
        <v>44498</v>
      </c>
      <c r="AT222" s="23">
        <v>44498</v>
      </c>
      <c r="AU222" s="24" t="s">
        <v>3653</v>
      </c>
    </row>
    <row r="223" spans="1:47" ht="120" x14ac:dyDescent="0.25">
      <c r="A223" s="5">
        <v>2021</v>
      </c>
      <c r="B223" s="8">
        <v>44378</v>
      </c>
      <c r="C223" s="3">
        <v>44469</v>
      </c>
      <c r="D223" s="7" t="s">
        <v>110</v>
      </c>
      <c r="E223" s="9"/>
      <c r="F223" s="9"/>
      <c r="G223" s="9"/>
      <c r="H223" s="5" t="s">
        <v>1202</v>
      </c>
      <c r="I223" s="12" t="s">
        <v>3650</v>
      </c>
      <c r="J223" s="5" t="s">
        <v>111</v>
      </c>
      <c r="L223" s="5" t="s">
        <v>430</v>
      </c>
      <c r="M223" s="5" t="s">
        <v>141</v>
      </c>
      <c r="N223" s="10" t="s">
        <v>146</v>
      </c>
      <c r="O223" s="20" t="s">
        <v>3485</v>
      </c>
      <c r="P223" s="19" t="s">
        <v>153</v>
      </c>
      <c r="Q223" s="5" t="s">
        <v>3267</v>
      </c>
      <c r="R223" s="14">
        <v>402</v>
      </c>
      <c r="S223" s="5">
        <v>19</v>
      </c>
      <c r="T223" s="19" t="s">
        <v>178</v>
      </c>
      <c r="U223" s="16" t="s">
        <v>2268</v>
      </c>
      <c r="V223" s="5">
        <v>1</v>
      </c>
      <c r="W223" s="5" t="s">
        <v>959</v>
      </c>
      <c r="X223" s="5">
        <v>26</v>
      </c>
      <c r="Y223" s="5" t="s">
        <v>959</v>
      </c>
      <c r="Z223" s="5">
        <v>19</v>
      </c>
      <c r="AA223" s="5" t="s">
        <v>141</v>
      </c>
      <c r="AB223" s="5">
        <v>67113</v>
      </c>
      <c r="AG223" s="5" t="s">
        <v>2807</v>
      </c>
      <c r="AH223" s="5" t="s">
        <v>2808</v>
      </c>
      <c r="AI223" s="5" t="s">
        <v>689</v>
      </c>
      <c r="AJ223" s="5">
        <v>9981746159</v>
      </c>
      <c r="AK223" s="5" t="s">
        <v>1644</v>
      </c>
      <c r="AL223" s="5" t="s">
        <v>2507</v>
      </c>
      <c r="AP223" s="12" t="s">
        <v>1881</v>
      </c>
      <c r="AQ223" s="25" t="s">
        <v>3649</v>
      </c>
      <c r="AR223" s="29" t="s">
        <v>3654</v>
      </c>
      <c r="AS223" s="23">
        <v>44498</v>
      </c>
      <c r="AT223" s="23">
        <v>44498</v>
      </c>
      <c r="AU223" s="24" t="s">
        <v>3653</v>
      </c>
    </row>
    <row r="224" spans="1:47" ht="120" x14ac:dyDescent="0.25">
      <c r="A224" s="5">
        <v>2021</v>
      </c>
      <c r="B224" s="8">
        <v>44378</v>
      </c>
      <c r="C224" s="3">
        <v>44469</v>
      </c>
      <c r="D224" s="7" t="s">
        <v>109</v>
      </c>
      <c r="E224" s="5" t="s">
        <v>950</v>
      </c>
      <c r="F224" s="5" t="s">
        <v>861</v>
      </c>
      <c r="G224" s="5" t="s">
        <v>710</v>
      </c>
      <c r="H224" s="9"/>
      <c r="I224" s="12" t="s">
        <v>3652</v>
      </c>
      <c r="J224" s="5" t="s">
        <v>111</v>
      </c>
      <c r="L224" s="5" t="s">
        <v>431</v>
      </c>
      <c r="M224" s="5" t="s">
        <v>116</v>
      </c>
      <c r="N224" s="10" t="s">
        <v>146</v>
      </c>
      <c r="O224" s="20" t="s">
        <v>3509</v>
      </c>
      <c r="P224" s="19" t="s">
        <v>153</v>
      </c>
      <c r="Q224" s="5" t="s">
        <v>3268</v>
      </c>
      <c r="R224" s="14">
        <v>246</v>
      </c>
      <c r="S224" s="9"/>
      <c r="T224" s="19" t="s">
        <v>178</v>
      </c>
      <c r="U224" s="16" t="s">
        <v>2142</v>
      </c>
      <c r="V224" s="5">
        <v>1</v>
      </c>
      <c r="W224" s="5" t="s">
        <v>2418</v>
      </c>
      <c r="X224" s="5">
        <v>4</v>
      </c>
      <c r="Y224" s="5" t="s">
        <v>2482</v>
      </c>
      <c r="Z224" s="5">
        <v>23</v>
      </c>
      <c r="AA224" s="5" t="s">
        <v>116</v>
      </c>
      <c r="AB224" s="5">
        <v>77000</v>
      </c>
      <c r="AG224" s="5" t="s">
        <v>950</v>
      </c>
      <c r="AH224" s="5" t="s">
        <v>861</v>
      </c>
      <c r="AI224" s="5" t="s">
        <v>710</v>
      </c>
      <c r="AJ224" s="5">
        <v>9831367425</v>
      </c>
      <c r="AK224" s="5" t="s">
        <v>1645</v>
      </c>
      <c r="AL224" s="5" t="s">
        <v>2507</v>
      </c>
      <c r="AP224" s="12" t="s">
        <v>1881</v>
      </c>
      <c r="AQ224" s="25" t="s">
        <v>3649</v>
      </c>
      <c r="AR224" s="29" t="s">
        <v>3654</v>
      </c>
      <c r="AS224" s="23">
        <v>44498</v>
      </c>
      <c r="AT224" s="27">
        <v>44498</v>
      </c>
      <c r="AU224" s="24" t="s">
        <v>3653</v>
      </c>
    </row>
    <row r="225" spans="1:47" ht="120" x14ac:dyDescent="0.25">
      <c r="A225" s="5">
        <v>2021</v>
      </c>
      <c r="B225" s="8">
        <v>44378</v>
      </c>
      <c r="C225" s="3">
        <v>44469</v>
      </c>
      <c r="D225" s="7" t="s">
        <v>109</v>
      </c>
      <c r="E225" s="5" t="s">
        <v>951</v>
      </c>
      <c r="F225" s="5" t="s">
        <v>862</v>
      </c>
      <c r="G225" s="5" t="s">
        <v>717</v>
      </c>
      <c r="H225" s="9"/>
      <c r="I225" s="12" t="s">
        <v>3650</v>
      </c>
      <c r="J225" s="5" t="s">
        <v>111</v>
      </c>
      <c r="L225" s="5" t="s">
        <v>432</v>
      </c>
      <c r="M225" s="5" t="s">
        <v>116</v>
      </c>
      <c r="N225" s="10" t="s">
        <v>146</v>
      </c>
      <c r="O225" s="20" t="s">
        <v>3477</v>
      </c>
      <c r="P225" s="19" t="s">
        <v>153</v>
      </c>
      <c r="Q225" s="5" t="s">
        <v>3269</v>
      </c>
      <c r="R225" s="14" t="s">
        <v>1933</v>
      </c>
      <c r="S225" s="5" t="s">
        <v>2047</v>
      </c>
      <c r="T225" s="19" t="s">
        <v>203</v>
      </c>
      <c r="U225" s="16" t="s">
        <v>2269</v>
      </c>
      <c r="V225" s="5">
        <v>1</v>
      </c>
      <c r="W225" s="5" t="s">
        <v>2424</v>
      </c>
      <c r="X225" s="5">
        <v>5</v>
      </c>
      <c r="Y225" s="5" t="s">
        <v>2477</v>
      </c>
      <c r="Z225" s="5">
        <v>23</v>
      </c>
      <c r="AA225" s="5" t="s">
        <v>116</v>
      </c>
      <c r="AB225" s="5">
        <v>77536</v>
      </c>
      <c r="AG225" s="5" t="s">
        <v>951</v>
      </c>
      <c r="AH225" s="5" t="s">
        <v>862</v>
      </c>
      <c r="AI225" s="5" t="s">
        <v>717</v>
      </c>
      <c r="AJ225" s="5">
        <v>529988650085</v>
      </c>
      <c r="AK225" s="5" t="s">
        <v>1646</v>
      </c>
      <c r="AL225" s="5" t="s">
        <v>2507</v>
      </c>
      <c r="AP225" s="12" t="s">
        <v>1881</v>
      </c>
      <c r="AQ225" s="25" t="s">
        <v>3649</v>
      </c>
      <c r="AR225" s="29" t="s">
        <v>3654</v>
      </c>
      <c r="AS225" s="23">
        <v>44498</v>
      </c>
      <c r="AT225" s="23">
        <v>44498</v>
      </c>
      <c r="AU225" s="24" t="s">
        <v>3653</v>
      </c>
    </row>
    <row r="226" spans="1:47" ht="120" x14ac:dyDescent="0.25">
      <c r="A226" s="5">
        <v>2021</v>
      </c>
      <c r="B226" s="8">
        <v>44378</v>
      </c>
      <c r="C226" s="3">
        <v>44469</v>
      </c>
      <c r="D226" s="7" t="s">
        <v>109</v>
      </c>
      <c r="E226" s="5" t="s">
        <v>952</v>
      </c>
      <c r="F226" s="5" t="s">
        <v>700</v>
      </c>
      <c r="G226" s="5" t="s">
        <v>718</v>
      </c>
      <c r="H226" s="9"/>
      <c r="I226" s="12" t="s">
        <v>3650</v>
      </c>
      <c r="J226" s="5" t="s">
        <v>111</v>
      </c>
      <c r="L226" s="5" t="s">
        <v>433</v>
      </c>
      <c r="M226" s="5" t="s">
        <v>116</v>
      </c>
      <c r="N226" s="10" t="s">
        <v>146</v>
      </c>
      <c r="O226" s="20" t="s">
        <v>3470</v>
      </c>
      <c r="P226" s="19" t="s">
        <v>170</v>
      </c>
      <c r="Q226" s="5" t="s">
        <v>3270</v>
      </c>
      <c r="R226" s="14" t="s">
        <v>1934</v>
      </c>
      <c r="S226" s="5" t="s">
        <v>1905</v>
      </c>
      <c r="T226" s="19" t="s">
        <v>178</v>
      </c>
      <c r="U226" s="16" t="s">
        <v>2270</v>
      </c>
      <c r="V226" s="5">
        <v>1</v>
      </c>
      <c r="W226" s="5" t="s">
        <v>2418</v>
      </c>
      <c r="X226" s="5">
        <v>4</v>
      </c>
      <c r="Y226" s="5" t="s">
        <v>2482</v>
      </c>
      <c r="Z226" s="5">
        <v>23</v>
      </c>
      <c r="AA226" s="5" t="s">
        <v>116</v>
      </c>
      <c r="AB226" s="5">
        <v>77028</v>
      </c>
      <c r="AG226" s="5" t="s">
        <v>952</v>
      </c>
      <c r="AH226" s="5" t="s">
        <v>700</v>
      </c>
      <c r="AI226" s="5" t="s">
        <v>718</v>
      </c>
      <c r="AJ226" s="5">
        <v>9831057667</v>
      </c>
      <c r="AK226" s="5" t="s">
        <v>1647</v>
      </c>
      <c r="AL226" s="5" t="s">
        <v>2507</v>
      </c>
      <c r="AP226" s="12" t="s">
        <v>1881</v>
      </c>
      <c r="AQ226" s="25" t="s">
        <v>3649</v>
      </c>
      <c r="AR226" s="29" t="s">
        <v>3654</v>
      </c>
      <c r="AS226" s="23">
        <v>44498</v>
      </c>
      <c r="AT226" s="23">
        <v>44498</v>
      </c>
      <c r="AU226" s="24" t="s">
        <v>3653</v>
      </c>
    </row>
    <row r="227" spans="1:47" ht="120" x14ac:dyDescent="0.25">
      <c r="A227" s="5">
        <v>2021</v>
      </c>
      <c r="B227" s="8">
        <v>44378</v>
      </c>
      <c r="C227" s="3">
        <v>44469</v>
      </c>
      <c r="D227" s="7" t="s">
        <v>110</v>
      </c>
      <c r="E227" s="6"/>
      <c r="F227" s="6"/>
      <c r="G227" s="6"/>
      <c r="H227" s="5" t="s">
        <v>1203</v>
      </c>
      <c r="I227" s="12" t="s">
        <v>3650</v>
      </c>
      <c r="J227" s="5" t="s">
        <v>111</v>
      </c>
      <c r="L227" s="5" t="s">
        <v>434</v>
      </c>
      <c r="M227" s="5" t="s">
        <v>116</v>
      </c>
      <c r="N227" s="10" t="s">
        <v>146</v>
      </c>
      <c r="O227" s="20" t="s">
        <v>3580</v>
      </c>
      <c r="P227" s="19" t="s">
        <v>172</v>
      </c>
      <c r="Q227" s="5" t="s">
        <v>3271</v>
      </c>
      <c r="R227" s="14" t="s">
        <v>1935</v>
      </c>
      <c r="S227" s="5" t="s">
        <v>1347</v>
      </c>
      <c r="T227" s="19" t="s">
        <v>178</v>
      </c>
      <c r="U227" s="16" t="s">
        <v>2271</v>
      </c>
      <c r="V227" s="5">
        <v>1</v>
      </c>
      <c r="W227" s="5" t="s">
        <v>2420</v>
      </c>
      <c r="X227" s="5">
        <v>8</v>
      </c>
      <c r="Y227" s="5" t="s">
        <v>2249</v>
      </c>
      <c r="Z227" s="5">
        <v>23</v>
      </c>
      <c r="AA227" s="5" t="s">
        <v>116</v>
      </c>
      <c r="AB227" s="5">
        <v>77716</v>
      </c>
      <c r="AG227" s="5" t="s">
        <v>2809</v>
      </c>
      <c r="AH227" s="5" t="s">
        <v>2810</v>
      </c>
      <c r="AI227" s="5" t="s">
        <v>2811</v>
      </c>
      <c r="AJ227" s="5">
        <v>9988741408</v>
      </c>
      <c r="AK227" s="5" t="s">
        <v>1648</v>
      </c>
      <c r="AL227" s="5" t="s">
        <v>2507</v>
      </c>
      <c r="AP227" s="12" t="s">
        <v>1881</v>
      </c>
      <c r="AQ227" s="25" t="s">
        <v>3649</v>
      </c>
      <c r="AR227" s="29" t="s">
        <v>3654</v>
      </c>
      <c r="AS227" s="23">
        <v>44498</v>
      </c>
      <c r="AT227" s="27">
        <v>44498</v>
      </c>
      <c r="AU227" s="24" t="s">
        <v>3653</v>
      </c>
    </row>
    <row r="228" spans="1:47" ht="120" x14ac:dyDescent="0.25">
      <c r="A228" s="5">
        <v>2021</v>
      </c>
      <c r="B228" s="8">
        <v>44378</v>
      </c>
      <c r="C228" s="3">
        <v>44469</v>
      </c>
      <c r="D228" s="7" t="s">
        <v>110</v>
      </c>
      <c r="E228" s="6"/>
      <c r="F228" s="6"/>
      <c r="G228" s="6"/>
      <c r="H228" s="5" t="s">
        <v>1204</v>
      </c>
      <c r="I228" s="12" t="s">
        <v>3650</v>
      </c>
      <c r="J228" s="5" t="s">
        <v>111</v>
      </c>
      <c r="L228" s="5" t="s">
        <v>435</v>
      </c>
      <c r="M228" s="5" t="s">
        <v>132</v>
      </c>
      <c r="N228" s="10" t="s">
        <v>146</v>
      </c>
      <c r="O228" s="20" t="s">
        <v>3562</v>
      </c>
      <c r="P228" s="19" t="s">
        <v>172</v>
      </c>
      <c r="Q228" s="5" t="s">
        <v>3272</v>
      </c>
      <c r="R228" s="14">
        <v>2798</v>
      </c>
      <c r="S228" s="5" t="s">
        <v>2048</v>
      </c>
      <c r="T228" s="19" t="s">
        <v>178</v>
      </c>
      <c r="U228" s="16" t="s">
        <v>2272</v>
      </c>
      <c r="V228" s="5">
        <v>1</v>
      </c>
      <c r="W228" s="5" t="s">
        <v>2443</v>
      </c>
      <c r="X228" s="5">
        <v>39</v>
      </c>
      <c r="Y228" s="5" t="s">
        <v>2443</v>
      </c>
      <c r="Z228" s="5">
        <v>14</v>
      </c>
      <c r="AA228" s="5" t="s">
        <v>132</v>
      </c>
      <c r="AB228" s="5">
        <v>44680</v>
      </c>
      <c r="AG228" s="5" t="s">
        <v>921</v>
      </c>
      <c r="AH228" s="5" t="s">
        <v>2812</v>
      </c>
      <c r="AI228" s="5" t="s">
        <v>2813</v>
      </c>
      <c r="AJ228" s="5">
        <v>3323044478</v>
      </c>
      <c r="AK228" s="5" t="s">
        <v>1649</v>
      </c>
      <c r="AL228" s="5" t="s">
        <v>2508</v>
      </c>
      <c r="AP228" s="12" t="s">
        <v>1881</v>
      </c>
      <c r="AQ228" s="25" t="s">
        <v>3649</v>
      </c>
      <c r="AR228" s="29" t="s">
        <v>3654</v>
      </c>
      <c r="AS228" s="23">
        <v>44498</v>
      </c>
      <c r="AT228" s="23">
        <v>44498</v>
      </c>
      <c r="AU228" s="24" t="s">
        <v>3653</v>
      </c>
    </row>
    <row r="229" spans="1:47" ht="120" x14ac:dyDescent="0.25">
      <c r="A229" s="5">
        <v>2021</v>
      </c>
      <c r="B229" s="8">
        <v>44378</v>
      </c>
      <c r="C229" s="3">
        <v>44469</v>
      </c>
      <c r="D229" s="7" t="s">
        <v>110</v>
      </c>
      <c r="E229" s="6"/>
      <c r="F229" s="6"/>
      <c r="G229" s="6"/>
      <c r="H229" s="5" t="s">
        <v>1205</v>
      </c>
      <c r="I229" s="12" t="s">
        <v>3652</v>
      </c>
      <c r="J229" s="5" t="s">
        <v>111</v>
      </c>
      <c r="L229" s="5" t="s">
        <v>436</v>
      </c>
      <c r="M229" s="5" t="s">
        <v>132</v>
      </c>
      <c r="N229" s="10" t="s">
        <v>146</v>
      </c>
      <c r="O229" s="20" t="s">
        <v>3479</v>
      </c>
      <c r="P229" s="19" t="s">
        <v>158</v>
      </c>
      <c r="Q229" s="5" t="s">
        <v>3273</v>
      </c>
      <c r="R229" s="14">
        <v>1038</v>
      </c>
      <c r="S229" s="9"/>
      <c r="T229" s="19" t="s">
        <v>178</v>
      </c>
      <c r="U229" s="16" t="s">
        <v>2273</v>
      </c>
      <c r="V229" s="5">
        <v>1</v>
      </c>
      <c r="W229" s="5" t="s">
        <v>2443</v>
      </c>
      <c r="X229" s="5">
        <v>39</v>
      </c>
      <c r="Y229" s="5" t="s">
        <v>2443</v>
      </c>
      <c r="Z229" s="5">
        <v>14</v>
      </c>
      <c r="AA229" s="5" t="s">
        <v>132</v>
      </c>
      <c r="AB229" s="5">
        <v>44340</v>
      </c>
      <c r="AG229" s="5" t="s">
        <v>995</v>
      </c>
      <c r="AH229" s="5" t="s">
        <v>2572</v>
      </c>
      <c r="AI229" s="5" t="s">
        <v>2552</v>
      </c>
      <c r="AJ229" s="5">
        <v>9612304148</v>
      </c>
      <c r="AK229" s="5" t="s">
        <v>1650</v>
      </c>
      <c r="AL229" s="5" t="s">
        <v>2507</v>
      </c>
      <c r="AP229" s="12" t="s">
        <v>1881</v>
      </c>
      <c r="AQ229" s="25" t="s">
        <v>3649</v>
      </c>
      <c r="AR229" s="29" t="s">
        <v>3654</v>
      </c>
      <c r="AS229" s="23">
        <v>44498</v>
      </c>
      <c r="AT229" s="23">
        <v>44498</v>
      </c>
      <c r="AU229" s="24" t="s">
        <v>3653</v>
      </c>
    </row>
    <row r="230" spans="1:47" ht="120" x14ac:dyDescent="0.25">
      <c r="A230" s="5">
        <v>2021</v>
      </c>
      <c r="B230" s="8">
        <v>44378</v>
      </c>
      <c r="C230" s="3">
        <v>44469</v>
      </c>
      <c r="D230" s="7" t="s">
        <v>110</v>
      </c>
      <c r="E230" s="6"/>
      <c r="F230" s="6"/>
      <c r="G230" s="6"/>
      <c r="H230" s="5" t="s">
        <v>1206</v>
      </c>
      <c r="I230" s="12" t="s">
        <v>3650</v>
      </c>
      <c r="J230" s="5" t="s">
        <v>111</v>
      </c>
      <c r="L230" s="5" t="s">
        <v>437</v>
      </c>
      <c r="M230" s="5" t="s">
        <v>116</v>
      </c>
      <c r="N230" s="10" t="s">
        <v>146</v>
      </c>
      <c r="O230" s="20" t="s">
        <v>3581</v>
      </c>
      <c r="P230" s="19" t="s">
        <v>172</v>
      </c>
      <c r="Q230" s="5" t="s">
        <v>3274</v>
      </c>
      <c r="R230" s="14" t="s">
        <v>1936</v>
      </c>
      <c r="S230" s="5" t="s">
        <v>2049</v>
      </c>
      <c r="T230" s="19" t="s">
        <v>203</v>
      </c>
      <c r="U230" s="16" t="s">
        <v>2243</v>
      </c>
      <c r="V230" s="5">
        <v>1</v>
      </c>
      <c r="W230" s="5" t="s">
        <v>2424</v>
      </c>
      <c r="X230" s="5">
        <v>5</v>
      </c>
      <c r="Y230" s="5" t="s">
        <v>2477</v>
      </c>
      <c r="Z230" s="5">
        <v>23</v>
      </c>
      <c r="AA230" s="5" t="s">
        <v>116</v>
      </c>
      <c r="AB230" s="5">
        <v>77505</v>
      </c>
      <c r="AG230" s="5" t="s">
        <v>2814</v>
      </c>
      <c r="AH230" s="5" t="s">
        <v>2815</v>
      </c>
      <c r="AI230" s="5" t="s">
        <v>2816</v>
      </c>
      <c r="AJ230" s="5">
        <v>9981096237</v>
      </c>
      <c r="AK230" s="5" t="s">
        <v>1651</v>
      </c>
      <c r="AL230" s="5" t="s">
        <v>2507</v>
      </c>
      <c r="AP230" s="12" t="s">
        <v>1881</v>
      </c>
      <c r="AQ230" s="25" t="s">
        <v>3649</v>
      </c>
      <c r="AR230" s="29" t="s">
        <v>3654</v>
      </c>
      <c r="AS230" s="23">
        <v>44498</v>
      </c>
      <c r="AT230" s="27">
        <v>44498</v>
      </c>
      <c r="AU230" s="24" t="s">
        <v>3653</v>
      </c>
    </row>
    <row r="231" spans="1:47" ht="120" x14ac:dyDescent="0.25">
      <c r="A231" s="5">
        <v>2021</v>
      </c>
      <c r="B231" s="8">
        <v>44378</v>
      </c>
      <c r="C231" s="3">
        <v>44469</v>
      </c>
      <c r="D231" s="7" t="s">
        <v>110</v>
      </c>
      <c r="E231" s="6"/>
      <c r="F231" s="6"/>
      <c r="G231" s="6"/>
      <c r="H231" s="5" t="s">
        <v>1207</v>
      </c>
      <c r="I231" s="12" t="s">
        <v>3650</v>
      </c>
      <c r="J231" s="5" t="s">
        <v>111</v>
      </c>
      <c r="L231" s="5" t="s">
        <v>438</v>
      </c>
      <c r="M231" s="5" t="s">
        <v>116</v>
      </c>
      <c r="N231" s="10" t="s">
        <v>146</v>
      </c>
      <c r="O231" s="20" t="s">
        <v>3479</v>
      </c>
      <c r="P231" s="19" t="s">
        <v>153</v>
      </c>
      <c r="Q231" s="5" t="s">
        <v>3275</v>
      </c>
      <c r="R231" s="14" t="s">
        <v>1937</v>
      </c>
      <c r="S231" s="5">
        <v>2</v>
      </c>
      <c r="T231" s="19" t="s">
        <v>178</v>
      </c>
      <c r="U231" s="16" t="s">
        <v>2274</v>
      </c>
      <c r="V231" s="5">
        <v>1</v>
      </c>
      <c r="W231" s="5" t="s">
        <v>2418</v>
      </c>
      <c r="X231" s="5">
        <v>4</v>
      </c>
      <c r="Y231" s="5" t="s">
        <v>2482</v>
      </c>
      <c r="Z231" s="5">
        <v>23</v>
      </c>
      <c r="AA231" s="5" t="s">
        <v>116</v>
      </c>
      <c r="AB231" s="5">
        <v>77086</v>
      </c>
      <c r="AG231" s="5" t="s">
        <v>2817</v>
      </c>
      <c r="AH231" s="5" t="s">
        <v>2818</v>
      </c>
      <c r="AI231" s="5" t="s">
        <v>2819</v>
      </c>
      <c r="AJ231" s="5">
        <v>3339771877</v>
      </c>
      <c r="AK231" s="5" t="s">
        <v>1652</v>
      </c>
      <c r="AL231" s="5" t="s">
        <v>2507</v>
      </c>
      <c r="AP231" s="12" t="s">
        <v>1881</v>
      </c>
      <c r="AQ231" s="25" t="s">
        <v>3649</v>
      </c>
      <c r="AR231" s="29" t="s">
        <v>3654</v>
      </c>
      <c r="AS231" s="23">
        <v>44498</v>
      </c>
      <c r="AT231" s="23">
        <v>44498</v>
      </c>
      <c r="AU231" s="24" t="s">
        <v>3653</v>
      </c>
    </row>
    <row r="232" spans="1:47" ht="120" x14ac:dyDescent="0.25">
      <c r="A232" s="5">
        <v>2021</v>
      </c>
      <c r="B232" s="8">
        <v>44378</v>
      </c>
      <c r="C232" s="3">
        <v>44469</v>
      </c>
      <c r="D232" s="7" t="s">
        <v>110</v>
      </c>
      <c r="E232" s="6"/>
      <c r="F232" s="6"/>
      <c r="G232" s="6"/>
      <c r="H232" s="5" t="s">
        <v>1208</v>
      </c>
      <c r="I232" s="12" t="s">
        <v>3650</v>
      </c>
      <c r="J232" s="5" t="s">
        <v>111</v>
      </c>
      <c r="L232" s="5" t="s">
        <v>439</v>
      </c>
      <c r="M232" s="5" t="s">
        <v>116</v>
      </c>
      <c r="N232" s="10" t="s">
        <v>146</v>
      </c>
      <c r="O232" s="20" t="s">
        <v>3582</v>
      </c>
      <c r="P232" s="19" t="s">
        <v>172</v>
      </c>
      <c r="Q232" s="5" t="s">
        <v>3276</v>
      </c>
      <c r="R232" s="14">
        <v>192</v>
      </c>
      <c r="S232" s="5" t="s">
        <v>2050</v>
      </c>
      <c r="T232" s="19" t="s">
        <v>178</v>
      </c>
      <c r="U232" s="16" t="s">
        <v>2246</v>
      </c>
      <c r="V232" s="5">
        <v>1</v>
      </c>
      <c r="W232" s="5" t="s">
        <v>2424</v>
      </c>
      <c r="X232" s="5">
        <v>5</v>
      </c>
      <c r="Y232" s="5" t="s">
        <v>2477</v>
      </c>
      <c r="Z232" s="5">
        <v>23</v>
      </c>
      <c r="AA232" s="5" t="s">
        <v>116</v>
      </c>
      <c r="AB232" s="5">
        <v>77500</v>
      </c>
      <c r="AG232" s="5" t="s">
        <v>2820</v>
      </c>
      <c r="AH232" s="5" t="s">
        <v>736</v>
      </c>
      <c r="AI232" s="5" t="s">
        <v>735</v>
      </c>
      <c r="AJ232" s="5">
        <v>9981539594</v>
      </c>
      <c r="AK232" s="5" t="s">
        <v>1653</v>
      </c>
      <c r="AL232" s="5" t="s">
        <v>2507</v>
      </c>
      <c r="AP232" s="12" t="s">
        <v>1881</v>
      </c>
      <c r="AQ232" s="26" t="s">
        <v>3649</v>
      </c>
      <c r="AR232" s="29" t="s">
        <v>3654</v>
      </c>
      <c r="AS232" s="23">
        <v>44498</v>
      </c>
      <c r="AT232" s="23">
        <v>44498</v>
      </c>
      <c r="AU232" s="24" t="s">
        <v>3653</v>
      </c>
    </row>
    <row r="233" spans="1:47" ht="120" x14ac:dyDescent="0.25">
      <c r="A233" s="5">
        <v>2021</v>
      </c>
      <c r="B233" s="8">
        <v>44378</v>
      </c>
      <c r="C233" s="3">
        <v>44469</v>
      </c>
      <c r="D233" s="7" t="s">
        <v>110</v>
      </c>
      <c r="E233" s="6"/>
      <c r="F233" s="6"/>
      <c r="G233" s="6"/>
      <c r="H233" s="5" t="s">
        <v>1209</v>
      </c>
      <c r="I233" s="12" t="s">
        <v>3650</v>
      </c>
      <c r="J233" s="5" t="s">
        <v>111</v>
      </c>
      <c r="L233" s="5" t="s">
        <v>440</v>
      </c>
      <c r="M233" s="5" t="s">
        <v>116</v>
      </c>
      <c r="N233" s="10" t="s">
        <v>146</v>
      </c>
      <c r="O233" s="20" t="s">
        <v>3583</v>
      </c>
      <c r="P233" s="19" t="s">
        <v>172</v>
      </c>
      <c r="Q233" s="5" t="s">
        <v>3277</v>
      </c>
      <c r="R233" s="14" t="s">
        <v>1938</v>
      </c>
      <c r="S233" s="5">
        <v>207</v>
      </c>
      <c r="T233" s="19" t="s">
        <v>191</v>
      </c>
      <c r="U233" s="16" t="s">
        <v>2275</v>
      </c>
      <c r="V233" s="5">
        <v>1</v>
      </c>
      <c r="W233" s="5" t="s">
        <v>2424</v>
      </c>
      <c r="X233" s="5">
        <v>5</v>
      </c>
      <c r="Y233" s="5" t="s">
        <v>2477</v>
      </c>
      <c r="Z233" s="5">
        <v>23</v>
      </c>
      <c r="AA233" s="5" t="s">
        <v>116</v>
      </c>
      <c r="AB233" s="5">
        <v>77500</v>
      </c>
      <c r="AG233" s="5" t="s">
        <v>2821</v>
      </c>
      <c r="AH233" s="5" t="s">
        <v>2822</v>
      </c>
      <c r="AI233" s="5" t="s">
        <v>2823</v>
      </c>
      <c r="AJ233" s="5">
        <v>9982325674</v>
      </c>
      <c r="AK233" s="5" t="s">
        <v>1654</v>
      </c>
      <c r="AL233" s="5" t="s">
        <v>2507</v>
      </c>
      <c r="AP233" s="12" t="s">
        <v>1881</v>
      </c>
      <c r="AQ233" s="25" t="s">
        <v>3649</v>
      </c>
      <c r="AR233" s="29" t="s">
        <v>3654</v>
      </c>
      <c r="AS233" s="23">
        <v>44498</v>
      </c>
      <c r="AT233" s="27">
        <v>44498</v>
      </c>
      <c r="AU233" s="24" t="s">
        <v>3653</v>
      </c>
    </row>
    <row r="234" spans="1:47" ht="120" x14ac:dyDescent="0.25">
      <c r="A234" s="5">
        <v>2021</v>
      </c>
      <c r="B234" s="8">
        <v>44378</v>
      </c>
      <c r="C234" s="3">
        <v>44469</v>
      </c>
      <c r="D234" s="7" t="s">
        <v>109</v>
      </c>
      <c r="E234" s="5" t="s">
        <v>953</v>
      </c>
      <c r="F234" s="5" t="s">
        <v>720</v>
      </c>
      <c r="G234" s="5" t="s">
        <v>719</v>
      </c>
      <c r="H234" s="9"/>
      <c r="I234" s="12" t="s">
        <v>3650</v>
      </c>
      <c r="J234" s="5" t="s">
        <v>111</v>
      </c>
      <c r="L234" s="5" t="s">
        <v>441</v>
      </c>
      <c r="M234" s="5" t="s">
        <v>116</v>
      </c>
      <c r="N234" s="10" t="s">
        <v>146</v>
      </c>
      <c r="O234" s="20" t="s">
        <v>3584</v>
      </c>
      <c r="P234" s="19" t="s">
        <v>153</v>
      </c>
      <c r="Q234" s="5" t="s">
        <v>2195</v>
      </c>
      <c r="R234" s="14">
        <v>323</v>
      </c>
      <c r="S234" s="9"/>
      <c r="T234" s="19" t="s">
        <v>178</v>
      </c>
      <c r="U234" s="16" t="s">
        <v>2276</v>
      </c>
      <c r="V234" s="5">
        <v>1</v>
      </c>
      <c r="W234" s="5" t="s">
        <v>2418</v>
      </c>
      <c r="X234" s="5">
        <v>4</v>
      </c>
      <c r="Y234" s="5" t="s">
        <v>2482</v>
      </c>
      <c r="Z234" s="5">
        <v>23</v>
      </c>
      <c r="AA234" s="5" t="s">
        <v>116</v>
      </c>
      <c r="AB234" s="5">
        <v>77037</v>
      </c>
      <c r="AG234" s="5" t="s">
        <v>953</v>
      </c>
      <c r="AH234" s="5" t="s">
        <v>720</v>
      </c>
      <c r="AI234" s="5" t="s">
        <v>2824</v>
      </c>
      <c r="AJ234" s="5">
        <v>9831925693</v>
      </c>
      <c r="AK234" s="5" t="s">
        <v>1655</v>
      </c>
      <c r="AL234" s="5" t="s">
        <v>2507</v>
      </c>
      <c r="AP234" s="12" t="s">
        <v>1881</v>
      </c>
      <c r="AQ234" s="26" t="s">
        <v>3649</v>
      </c>
      <c r="AR234" s="29" t="s">
        <v>3654</v>
      </c>
      <c r="AS234" s="23">
        <v>44498</v>
      </c>
      <c r="AT234" s="23">
        <v>44498</v>
      </c>
      <c r="AU234" s="24" t="s">
        <v>3653</v>
      </c>
    </row>
    <row r="235" spans="1:47" ht="120" x14ac:dyDescent="0.25">
      <c r="A235" s="5">
        <v>2021</v>
      </c>
      <c r="B235" s="8">
        <v>44378</v>
      </c>
      <c r="C235" s="3">
        <v>44469</v>
      </c>
      <c r="D235" s="7" t="s">
        <v>109</v>
      </c>
      <c r="E235" s="5" t="s">
        <v>954</v>
      </c>
      <c r="F235" s="5" t="s">
        <v>863</v>
      </c>
      <c r="G235" s="5" t="s">
        <v>670</v>
      </c>
      <c r="H235" s="9"/>
      <c r="I235" s="12" t="s">
        <v>3650</v>
      </c>
      <c r="J235" s="5" t="s">
        <v>111</v>
      </c>
      <c r="L235" s="5" t="s">
        <v>442</v>
      </c>
      <c r="M235" s="5" t="s">
        <v>116</v>
      </c>
      <c r="N235" s="10" t="s">
        <v>146</v>
      </c>
      <c r="O235" s="20" t="s">
        <v>3585</v>
      </c>
      <c r="P235" s="19" t="s">
        <v>153</v>
      </c>
      <c r="Q235" s="5" t="s">
        <v>3278</v>
      </c>
      <c r="R235" s="14" t="s">
        <v>1939</v>
      </c>
      <c r="S235" s="9"/>
      <c r="T235" s="19" t="s">
        <v>178</v>
      </c>
      <c r="U235" s="16" t="s">
        <v>2142</v>
      </c>
      <c r="V235" s="5">
        <v>1</v>
      </c>
      <c r="W235" s="5" t="s">
        <v>2420</v>
      </c>
      <c r="X235" s="5">
        <v>8</v>
      </c>
      <c r="Y235" s="5" t="s">
        <v>2249</v>
      </c>
      <c r="Z235" s="5">
        <v>23</v>
      </c>
      <c r="AA235" s="5" t="s">
        <v>116</v>
      </c>
      <c r="AB235" s="5">
        <v>77710</v>
      </c>
      <c r="AG235" s="5" t="s">
        <v>954</v>
      </c>
      <c r="AH235" s="5" t="s">
        <v>863</v>
      </c>
      <c r="AI235" s="5" t="s">
        <v>670</v>
      </c>
      <c r="AJ235" s="5">
        <v>9982944277</v>
      </c>
      <c r="AK235" s="5" t="s">
        <v>1656</v>
      </c>
      <c r="AL235" s="5" t="s">
        <v>2508</v>
      </c>
      <c r="AP235" s="12" t="s">
        <v>1881</v>
      </c>
      <c r="AQ235" s="25" t="s">
        <v>3649</v>
      </c>
      <c r="AR235" s="29" t="s">
        <v>3654</v>
      </c>
      <c r="AS235" s="23">
        <v>44498</v>
      </c>
      <c r="AT235" s="23">
        <v>44498</v>
      </c>
      <c r="AU235" s="24" t="s">
        <v>3653</v>
      </c>
    </row>
    <row r="236" spans="1:47" ht="120" x14ac:dyDescent="0.25">
      <c r="A236" s="5">
        <v>2021</v>
      </c>
      <c r="B236" s="8">
        <v>44378</v>
      </c>
      <c r="C236" s="3">
        <v>44469</v>
      </c>
      <c r="D236" s="7" t="s">
        <v>109</v>
      </c>
      <c r="E236" s="5" t="s">
        <v>955</v>
      </c>
      <c r="F236" s="5" t="s">
        <v>724</v>
      </c>
      <c r="G236" s="5" t="s">
        <v>720</v>
      </c>
      <c r="H236" s="9"/>
      <c r="I236" s="12" t="s">
        <v>3650</v>
      </c>
      <c r="J236" s="5" t="s">
        <v>111</v>
      </c>
      <c r="L236" s="5" t="s">
        <v>443</v>
      </c>
      <c r="M236" s="5" t="s">
        <v>116</v>
      </c>
      <c r="N236" s="10" t="s">
        <v>146</v>
      </c>
      <c r="O236" s="20" t="s">
        <v>3471</v>
      </c>
      <c r="P236" s="19" t="s">
        <v>153</v>
      </c>
      <c r="Q236" s="5" t="s">
        <v>3279</v>
      </c>
      <c r="R236" s="14">
        <v>37</v>
      </c>
      <c r="S236" s="5">
        <v>28</v>
      </c>
      <c r="T236" s="19" t="s">
        <v>191</v>
      </c>
      <c r="U236" s="16" t="s">
        <v>2277</v>
      </c>
      <c r="V236" s="5">
        <v>1</v>
      </c>
      <c r="W236" s="5" t="s">
        <v>2424</v>
      </c>
      <c r="X236" s="5">
        <v>5</v>
      </c>
      <c r="Y236" s="5" t="s">
        <v>2477</v>
      </c>
      <c r="Z236" s="5">
        <v>23</v>
      </c>
      <c r="AA236" s="5" t="s">
        <v>116</v>
      </c>
      <c r="AB236" s="5">
        <v>77515</v>
      </c>
      <c r="AG236" s="5" t="s">
        <v>2825</v>
      </c>
      <c r="AH236" s="5" t="s">
        <v>724</v>
      </c>
      <c r="AI236" s="5" t="s">
        <v>720</v>
      </c>
      <c r="AJ236" s="5">
        <v>9984247756</v>
      </c>
      <c r="AK236" s="5" t="s">
        <v>1657</v>
      </c>
      <c r="AL236" s="5" t="s">
        <v>2507</v>
      </c>
      <c r="AP236" s="12" t="s">
        <v>1881</v>
      </c>
      <c r="AQ236" s="26" t="s">
        <v>3649</v>
      </c>
      <c r="AR236" s="29" t="s">
        <v>3654</v>
      </c>
      <c r="AS236" s="23">
        <v>44498</v>
      </c>
      <c r="AT236" s="27">
        <v>44498</v>
      </c>
      <c r="AU236" s="24" t="s">
        <v>3653</v>
      </c>
    </row>
    <row r="237" spans="1:47" ht="120" x14ac:dyDescent="0.25">
      <c r="A237" s="5">
        <v>2021</v>
      </c>
      <c r="B237" s="8">
        <v>44378</v>
      </c>
      <c r="C237" s="3">
        <v>44469</v>
      </c>
      <c r="D237" s="7" t="s">
        <v>110</v>
      </c>
      <c r="E237" s="6"/>
      <c r="F237" s="6"/>
      <c r="G237" s="6"/>
      <c r="H237" s="5" t="s">
        <v>1210</v>
      </c>
      <c r="I237" s="12" t="s">
        <v>3650</v>
      </c>
      <c r="J237" s="5" t="s">
        <v>111</v>
      </c>
      <c r="L237" s="5" t="s">
        <v>444</v>
      </c>
      <c r="M237" s="5" t="s">
        <v>143</v>
      </c>
      <c r="N237" s="10" t="s">
        <v>146</v>
      </c>
      <c r="O237" s="20" t="s">
        <v>3586</v>
      </c>
      <c r="P237" s="19" t="s">
        <v>153</v>
      </c>
      <c r="Q237" s="5" t="s">
        <v>3280</v>
      </c>
      <c r="R237" s="14">
        <v>208</v>
      </c>
      <c r="S237" s="9"/>
      <c r="T237" s="19" t="s">
        <v>178</v>
      </c>
      <c r="U237" s="16" t="s">
        <v>2278</v>
      </c>
      <c r="V237" s="5">
        <v>1</v>
      </c>
      <c r="W237" s="5" t="s">
        <v>2419</v>
      </c>
      <c r="X237" s="5">
        <v>7</v>
      </c>
      <c r="Y237" s="5" t="s">
        <v>2486</v>
      </c>
      <c r="Z237" s="5">
        <v>9</v>
      </c>
      <c r="AA237" s="5" t="s">
        <v>143</v>
      </c>
      <c r="AB237" s="5">
        <v>9819</v>
      </c>
      <c r="AG237" s="5" t="s">
        <v>964</v>
      </c>
      <c r="AH237" s="5" t="s">
        <v>2826</v>
      </c>
      <c r="AI237" s="5" t="s">
        <v>888</v>
      </c>
      <c r="AJ237" s="5">
        <v>5554312392</v>
      </c>
      <c r="AK237" s="5" t="s">
        <v>1658</v>
      </c>
      <c r="AL237" s="5" t="s">
        <v>2507</v>
      </c>
      <c r="AP237" s="12" t="s">
        <v>1881</v>
      </c>
      <c r="AQ237" s="25" t="s">
        <v>3649</v>
      </c>
      <c r="AR237" s="29" t="s">
        <v>3654</v>
      </c>
      <c r="AS237" s="23">
        <v>44498</v>
      </c>
      <c r="AT237" s="23">
        <v>44498</v>
      </c>
      <c r="AU237" s="24" t="s">
        <v>3653</v>
      </c>
    </row>
    <row r="238" spans="1:47" ht="120" x14ac:dyDescent="0.25">
      <c r="A238" s="5">
        <v>2021</v>
      </c>
      <c r="B238" s="8">
        <v>44378</v>
      </c>
      <c r="C238" s="3">
        <v>44469</v>
      </c>
      <c r="D238" s="7" t="s">
        <v>110</v>
      </c>
      <c r="E238" s="6"/>
      <c r="F238" s="6"/>
      <c r="G238" s="6"/>
      <c r="H238" s="5" t="s">
        <v>1211</v>
      </c>
      <c r="I238" s="12" t="s">
        <v>3650</v>
      </c>
      <c r="J238" s="5" t="s">
        <v>111</v>
      </c>
      <c r="L238" s="5" t="s">
        <v>445</v>
      </c>
      <c r="M238" s="5" t="s">
        <v>133</v>
      </c>
      <c r="N238" s="10" t="s">
        <v>146</v>
      </c>
      <c r="O238" s="20" t="s">
        <v>3500</v>
      </c>
      <c r="P238" s="19" t="s">
        <v>153</v>
      </c>
      <c r="Q238" s="5" t="s">
        <v>3281</v>
      </c>
      <c r="R238" s="14">
        <v>1358</v>
      </c>
      <c r="S238" s="9"/>
      <c r="T238" s="19" t="s">
        <v>178</v>
      </c>
      <c r="U238" s="16" t="s">
        <v>2279</v>
      </c>
      <c r="V238" s="5">
        <v>394</v>
      </c>
      <c r="W238" s="5" t="s">
        <v>2444</v>
      </c>
      <c r="X238" s="5">
        <v>101</v>
      </c>
      <c r="Y238" s="5" t="s">
        <v>2425</v>
      </c>
      <c r="Z238" s="5">
        <v>7</v>
      </c>
      <c r="AA238" s="5" t="s">
        <v>133</v>
      </c>
      <c r="AB238" s="5">
        <v>29034</v>
      </c>
      <c r="AG238" s="5" t="s">
        <v>2827</v>
      </c>
      <c r="AH238" s="5" t="s">
        <v>797</v>
      </c>
      <c r="AI238" s="5" t="s">
        <v>726</v>
      </c>
      <c r="AJ238" s="5">
        <v>9612233036</v>
      </c>
      <c r="AK238" s="5" t="s">
        <v>1659</v>
      </c>
      <c r="AL238" s="5" t="s">
        <v>2507</v>
      </c>
      <c r="AP238" s="12" t="s">
        <v>1881</v>
      </c>
      <c r="AQ238" s="26" t="s">
        <v>3649</v>
      </c>
      <c r="AR238" s="29" t="s">
        <v>3654</v>
      </c>
      <c r="AS238" s="23">
        <v>44498</v>
      </c>
      <c r="AT238" s="23">
        <v>44498</v>
      </c>
      <c r="AU238" s="24" t="s">
        <v>3653</v>
      </c>
    </row>
    <row r="239" spans="1:47" ht="120" x14ac:dyDescent="0.25">
      <c r="A239" s="5">
        <v>2021</v>
      </c>
      <c r="B239" s="8">
        <v>44378</v>
      </c>
      <c r="C239" s="3">
        <v>44469</v>
      </c>
      <c r="D239" s="7" t="s">
        <v>109</v>
      </c>
      <c r="E239" s="5" t="s">
        <v>956</v>
      </c>
      <c r="F239" s="5" t="s">
        <v>784</v>
      </c>
      <c r="G239" s="5" t="s">
        <v>721</v>
      </c>
      <c r="H239" s="9"/>
      <c r="I239" s="12" t="s">
        <v>3650</v>
      </c>
      <c r="J239" s="5" t="s">
        <v>111</v>
      </c>
      <c r="L239" s="5" t="s">
        <v>446</v>
      </c>
      <c r="M239" s="5" t="s">
        <v>116</v>
      </c>
      <c r="N239" s="10" t="s">
        <v>146</v>
      </c>
      <c r="O239" s="20" t="s">
        <v>3587</v>
      </c>
      <c r="P239" s="19" t="s">
        <v>153</v>
      </c>
      <c r="Q239" s="5" t="s">
        <v>3282</v>
      </c>
      <c r="R239" s="14">
        <v>265</v>
      </c>
      <c r="S239" s="9"/>
      <c r="T239" s="19" t="s">
        <v>178</v>
      </c>
      <c r="U239" s="16" t="s">
        <v>2280</v>
      </c>
      <c r="V239" s="5">
        <v>1</v>
      </c>
      <c r="W239" s="5" t="s">
        <v>2418</v>
      </c>
      <c r="X239" s="5">
        <v>4</v>
      </c>
      <c r="Y239" s="5" t="s">
        <v>2482</v>
      </c>
      <c r="Z239" s="5">
        <v>23</v>
      </c>
      <c r="AA239" s="5" t="s">
        <v>116</v>
      </c>
      <c r="AB239" s="5">
        <v>77013</v>
      </c>
      <c r="AG239" s="5" t="s">
        <v>956</v>
      </c>
      <c r="AH239" s="5" t="s">
        <v>784</v>
      </c>
      <c r="AI239" s="5" t="s">
        <v>721</v>
      </c>
      <c r="AJ239" s="5">
        <v>9831268002</v>
      </c>
      <c r="AK239" s="5" t="s">
        <v>1660</v>
      </c>
      <c r="AL239" s="5" t="s">
        <v>2507</v>
      </c>
      <c r="AP239" s="12" t="s">
        <v>1881</v>
      </c>
      <c r="AQ239" s="25" t="s">
        <v>3649</v>
      </c>
      <c r="AR239" s="29" t="s">
        <v>3654</v>
      </c>
      <c r="AS239" s="23">
        <v>44498</v>
      </c>
      <c r="AT239" s="27">
        <v>44498</v>
      </c>
      <c r="AU239" s="24" t="s">
        <v>3653</v>
      </c>
    </row>
    <row r="240" spans="1:47" ht="120" x14ac:dyDescent="0.25">
      <c r="A240" s="5">
        <v>2021</v>
      </c>
      <c r="B240" s="8">
        <v>44378</v>
      </c>
      <c r="C240" s="3">
        <v>44469</v>
      </c>
      <c r="D240" s="7" t="s">
        <v>110</v>
      </c>
      <c r="E240" s="9"/>
      <c r="F240" s="9"/>
      <c r="G240" s="9"/>
      <c r="H240" s="5" t="s">
        <v>1212</v>
      </c>
      <c r="I240" s="12" t="s">
        <v>3650</v>
      </c>
      <c r="J240" s="5" t="s">
        <v>111</v>
      </c>
      <c r="L240" s="5" t="s">
        <v>447</v>
      </c>
      <c r="M240" s="5" t="s">
        <v>141</v>
      </c>
      <c r="N240" s="10" t="s">
        <v>146</v>
      </c>
      <c r="O240" s="20" t="s">
        <v>3588</v>
      </c>
      <c r="P240" s="19" t="s">
        <v>153</v>
      </c>
      <c r="Q240" s="5" t="s">
        <v>3283</v>
      </c>
      <c r="R240" s="14">
        <v>1500</v>
      </c>
      <c r="S240" s="5" t="s">
        <v>1390</v>
      </c>
      <c r="T240" s="19" t="s">
        <v>178</v>
      </c>
      <c r="U240" s="16" t="s">
        <v>2196</v>
      </c>
      <c r="V240" s="5">
        <v>1</v>
      </c>
      <c r="W240" s="5" t="s">
        <v>2429</v>
      </c>
      <c r="X240" s="5">
        <v>39</v>
      </c>
      <c r="Y240" s="5" t="s">
        <v>2429</v>
      </c>
      <c r="Z240" s="5">
        <v>19</v>
      </c>
      <c r="AA240" s="5" t="s">
        <v>141</v>
      </c>
      <c r="AB240" s="5">
        <v>64710</v>
      </c>
      <c r="AG240" s="5" t="s">
        <v>2693</v>
      </c>
      <c r="AH240" s="5" t="s">
        <v>771</v>
      </c>
      <c r="AI240" s="5" t="s">
        <v>2694</v>
      </c>
      <c r="AJ240" s="5">
        <v>9999690616</v>
      </c>
      <c r="AK240" s="5" t="s">
        <v>1661</v>
      </c>
      <c r="AL240" s="5" t="s">
        <v>2507</v>
      </c>
      <c r="AP240" s="12" t="s">
        <v>1881</v>
      </c>
      <c r="AQ240" s="26" t="s">
        <v>3649</v>
      </c>
      <c r="AR240" s="29" t="s">
        <v>3654</v>
      </c>
      <c r="AS240" s="23">
        <v>44498</v>
      </c>
      <c r="AT240" s="23">
        <v>44498</v>
      </c>
      <c r="AU240" s="24" t="s">
        <v>3653</v>
      </c>
    </row>
    <row r="241" spans="1:47" ht="120" x14ac:dyDescent="0.25">
      <c r="A241" s="5">
        <v>2021</v>
      </c>
      <c r="B241" s="8">
        <v>44378</v>
      </c>
      <c r="C241" s="3">
        <v>44469</v>
      </c>
      <c r="D241" s="7" t="s">
        <v>109</v>
      </c>
      <c r="E241" s="5" t="s">
        <v>957</v>
      </c>
      <c r="F241" s="5" t="s">
        <v>758</v>
      </c>
      <c r="G241" s="5" t="s">
        <v>722</v>
      </c>
      <c r="H241" s="9"/>
      <c r="I241" s="12" t="s">
        <v>3650</v>
      </c>
      <c r="J241" s="5" t="s">
        <v>111</v>
      </c>
      <c r="L241" s="5" t="s">
        <v>448</v>
      </c>
      <c r="M241" s="5" t="s">
        <v>116</v>
      </c>
      <c r="N241" s="10" t="s">
        <v>146</v>
      </c>
      <c r="O241" s="20" t="s">
        <v>3589</v>
      </c>
      <c r="P241" s="19" t="s">
        <v>172</v>
      </c>
      <c r="Q241" s="5" t="s">
        <v>3284</v>
      </c>
      <c r="R241" s="14">
        <v>347</v>
      </c>
      <c r="S241" s="9"/>
      <c r="T241" s="19" t="s">
        <v>178</v>
      </c>
      <c r="U241" s="16" t="s">
        <v>2281</v>
      </c>
      <c r="V241" s="5">
        <v>1</v>
      </c>
      <c r="W241" s="5" t="s">
        <v>2418</v>
      </c>
      <c r="X241" s="5">
        <v>4</v>
      </c>
      <c r="Y241" s="5" t="s">
        <v>2482</v>
      </c>
      <c r="Z241" s="5">
        <v>23</v>
      </c>
      <c r="AA241" s="5" t="s">
        <v>116</v>
      </c>
      <c r="AB241" s="5">
        <v>77016</v>
      </c>
      <c r="AG241" s="5" t="s">
        <v>2546</v>
      </c>
      <c r="AH241" s="5" t="s">
        <v>758</v>
      </c>
      <c r="AI241" s="5" t="s">
        <v>722</v>
      </c>
      <c r="AJ241" s="5">
        <v>9831081234</v>
      </c>
      <c r="AK241" s="5" t="s">
        <v>1662</v>
      </c>
      <c r="AL241" s="5" t="s">
        <v>2507</v>
      </c>
      <c r="AP241" s="12" t="s">
        <v>1881</v>
      </c>
      <c r="AQ241" s="26" t="s">
        <v>3649</v>
      </c>
      <c r="AR241" s="29" t="s">
        <v>3654</v>
      </c>
      <c r="AS241" s="23">
        <v>44498</v>
      </c>
      <c r="AT241" s="23">
        <v>44498</v>
      </c>
      <c r="AU241" s="24" t="s">
        <v>3653</v>
      </c>
    </row>
    <row r="242" spans="1:47" ht="120" x14ac:dyDescent="0.25">
      <c r="A242" s="5">
        <v>2021</v>
      </c>
      <c r="B242" s="8">
        <v>44378</v>
      </c>
      <c r="C242" s="3">
        <v>44469</v>
      </c>
      <c r="D242" s="7" t="s">
        <v>110</v>
      </c>
      <c r="E242" s="6"/>
      <c r="F242" s="6"/>
      <c r="G242" s="6"/>
      <c r="H242" s="5" t="s">
        <v>1213</v>
      </c>
      <c r="I242" s="12" t="s">
        <v>3650</v>
      </c>
      <c r="J242" s="5" t="s">
        <v>111</v>
      </c>
      <c r="L242" s="5" t="s">
        <v>449</v>
      </c>
      <c r="M242" s="5" t="s">
        <v>138</v>
      </c>
      <c r="N242" s="10" t="s">
        <v>146</v>
      </c>
      <c r="O242" s="20" t="s">
        <v>3590</v>
      </c>
      <c r="P242" s="19" t="s">
        <v>153</v>
      </c>
      <c r="Q242" s="5">
        <v>30</v>
      </c>
      <c r="R242" s="14">
        <v>105</v>
      </c>
      <c r="S242" s="5" t="s">
        <v>1902</v>
      </c>
      <c r="T242" s="19" t="s">
        <v>178</v>
      </c>
      <c r="U242" s="16" t="s">
        <v>2282</v>
      </c>
      <c r="V242" s="5">
        <v>1</v>
      </c>
      <c r="W242" s="5" t="s">
        <v>2423</v>
      </c>
      <c r="X242" s="5">
        <v>50</v>
      </c>
      <c r="Y242" s="5" t="s">
        <v>2423</v>
      </c>
      <c r="Z242" s="5">
        <v>31</v>
      </c>
      <c r="AA242" s="5" t="s">
        <v>138</v>
      </c>
      <c r="AB242" s="5">
        <v>97205</v>
      </c>
      <c r="AG242" s="5" t="s">
        <v>2828</v>
      </c>
      <c r="AH242" s="5" t="s">
        <v>2589</v>
      </c>
      <c r="AI242" s="5" t="s">
        <v>724</v>
      </c>
      <c r="AJ242" s="5">
        <v>9992859631</v>
      </c>
      <c r="AK242" s="5" t="s">
        <v>1663</v>
      </c>
      <c r="AL242" s="5" t="s">
        <v>2507</v>
      </c>
      <c r="AP242" s="12" t="s">
        <v>1881</v>
      </c>
      <c r="AQ242" s="25" t="s">
        <v>3649</v>
      </c>
      <c r="AR242" s="29" t="s">
        <v>3654</v>
      </c>
      <c r="AS242" s="23">
        <v>44498</v>
      </c>
      <c r="AT242" s="27">
        <v>44498</v>
      </c>
      <c r="AU242" s="24" t="s">
        <v>3653</v>
      </c>
    </row>
    <row r="243" spans="1:47" ht="120" x14ac:dyDescent="0.25">
      <c r="A243" s="5">
        <v>2021</v>
      </c>
      <c r="B243" s="8">
        <v>44378</v>
      </c>
      <c r="C243" s="3">
        <v>44469</v>
      </c>
      <c r="D243" s="7" t="s">
        <v>110</v>
      </c>
      <c r="E243" s="6"/>
      <c r="F243" s="6"/>
      <c r="G243" s="6"/>
      <c r="H243" s="5" t="s">
        <v>1214</v>
      </c>
      <c r="I243" s="12" t="s">
        <v>3650</v>
      </c>
      <c r="J243" s="5" t="s">
        <v>111</v>
      </c>
      <c r="L243" s="5" t="s">
        <v>450</v>
      </c>
      <c r="M243" s="5" t="s">
        <v>116</v>
      </c>
      <c r="N243" s="10" t="s">
        <v>146</v>
      </c>
      <c r="O243" s="20" t="s">
        <v>3591</v>
      </c>
      <c r="P243" s="19" t="s">
        <v>153</v>
      </c>
      <c r="Q243" s="5" t="s">
        <v>3285</v>
      </c>
      <c r="R243" s="14">
        <v>27</v>
      </c>
      <c r="S243" s="9"/>
      <c r="T243" s="19" t="s">
        <v>178</v>
      </c>
      <c r="U243" s="16" t="s">
        <v>2130</v>
      </c>
      <c r="V243" s="5">
        <v>1</v>
      </c>
      <c r="W243" s="5" t="s">
        <v>2424</v>
      </c>
      <c r="X243" s="5">
        <v>5</v>
      </c>
      <c r="Y243" s="5" t="s">
        <v>2477</v>
      </c>
      <c r="Z243" s="5">
        <v>23</v>
      </c>
      <c r="AA243" s="5" t="s">
        <v>116</v>
      </c>
      <c r="AB243" s="5">
        <v>77500</v>
      </c>
      <c r="AG243" s="5" t="s">
        <v>2829</v>
      </c>
      <c r="AH243" s="5" t="s">
        <v>2707</v>
      </c>
      <c r="AI243" s="5" t="s">
        <v>856</v>
      </c>
      <c r="AJ243" s="5">
        <v>9831173025</v>
      </c>
      <c r="AK243" s="5" t="s">
        <v>1664</v>
      </c>
      <c r="AL243" s="5" t="s">
        <v>2507</v>
      </c>
      <c r="AP243" s="12" t="s">
        <v>1881</v>
      </c>
      <c r="AQ243" s="25" t="s">
        <v>3649</v>
      </c>
      <c r="AR243" s="29" t="s">
        <v>3654</v>
      </c>
      <c r="AS243" s="23">
        <v>44498</v>
      </c>
      <c r="AT243" s="23">
        <v>44498</v>
      </c>
      <c r="AU243" s="24" t="s">
        <v>3653</v>
      </c>
    </row>
    <row r="244" spans="1:47" ht="120" x14ac:dyDescent="0.25">
      <c r="A244" s="5">
        <v>2021</v>
      </c>
      <c r="B244" s="8">
        <v>44378</v>
      </c>
      <c r="C244" s="3">
        <v>44469</v>
      </c>
      <c r="D244" s="7" t="s">
        <v>109</v>
      </c>
      <c r="E244" s="5" t="s">
        <v>958</v>
      </c>
      <c r="F244" s="5" t="s">
        <v>864</v>
      </c>
      <c r="G244" s="5" t="s">
        <v>723</v>
      </c>
      <c r="H244" s="9"/>
      <c r="I244" s="12" t="s">
        <v>3650</v>
      </c>
      <c r="J244" s="5" t="s">
        <v>111</v>
      </c>
      <c r="L244" s="5" t="s">
        <v>451</v>
      </c>
      <c r="M244" s="5" t="s">
        <v>116</v>
      </c>
      <c r="N244" s="10" t="s">
        <v>146</v>
      </c>
      <c r="O244" s="20" t="s">
        <v>3587</v>
      </c>
      <c r="P244" s="19" t="s">
        <v>153</v>
      </c>
      <c r="Q244" s="5" t="s">
        <v>3286</v>
      </c>
      <c r="R244" s="14" t="s">
        <v>1905</v>
      </c>
      <c r="S244" s="5" t="s">
        <v>2051</v>
      </c>
      <c r="T244" s="19" t="s">
        <v>178</v>
      </c>
      <c r="U244" s="16" t="s">
        <v>2283</v>
      </c>
      <c r="V244" s="5">
        <v>1</v>
      </c>
      <c r="W244" s="5" t="s">
        <v>2418</v>
      </c>
      <c r="X244" s="5">
        <v>4</v>
      </c>
      <c r="Y244" s="5" t="s">
        <v>2482</v>
      </c>
      <c r="Z244" s="5">
        <v>23</v>
      </c>
      <c r="AA244" s="5" t="s">
        <v>116</v>
      </c>
      <c r="AB244" s="5">
        <v>77086</v>
      </c>
      <c r="AG244" s="5" t="s">
        <v>2830</v>
      </c>
      <c r="AH244" s="5" t="s">
        <v>864</v>
      </c>
      <c r="AI244" s="5" t="s">
        <v>723</v>
      </c>
      <c r="AJ244" s="5">
        <v>9831112132</v>
      </c>
      <c r="AK244" s="5" t="s">
        <v>1665</v>
      </c>
      <c r="AL244" s="5" t="s">
        <v>2507</v>
      </c>
      <c r="AP244" s="12" t="s">
        <v>1881</v>
      </c>
      <c r="AQ244" s="25" t="s">
        <v>3649</v>
      </c>
      <c r="AR244" s="29" t="s">
        <v>3654</v>
      </c>
      <c r="AS244" s="23">
        <v>44498</v>
      </c>
      <c r="AT244" s="23">
        <v>44498</v>
      </c>
      <c r="AU244" s="24" t="s">
        <v>3653</v>
      </c>
    </row>
    <row r="245" spans="1:47" ht="120" x14ac:dyDescent="0.25">
      <c r="A245" s="5">
        <v>2021</v>
      </c>
      <c r="B245" s="8">
        <v>44378</v>
      </c>
      <c r="C245" s="3">
        <v>44469</v>
      </c>
      <c r="D245" s="7" t="s">
        <v>109</v>
      </c>
      <c r="E245" s="5" t="s">
        <v>959</v>
      </c>
      <c r="F245" s="5" t="s">
        <v>865</v>
      </c>
      <c r="G245" s="5" t="s">
        <v>724</v>
      </c>
      <c r="H245" s="9"/>
      <c r="I245" s="12" t="s">
        <v>3650</v>
      </c>
      <c r="J245" s="5" t="s">
        <v>111</v>
      </c>
      <c r="L245" s="5" t="s">
        <v>452</v>
      </c>
      <c r="M245" s="5" t="s">
        <v>116</v>
      </c>
      <c r="N245" s="10" t="s">
        <v>146</v>
      </c>
      <c r="O245" s="20" t="s">
        <v>3565</v>
      </c>
      <c r="P245" s="19" t="s">
        <v>172</v>
      </c>
      <c r="Q245" s="5" t="s">
        <v>3287</v>
      </c>
      <c r="R245" s="14" t="s">
        <v>1940</v>
      </c>
      <c r="S245" s="5" t="s">
        <v>2052</v>
      </c>
      <c r="T245" s="19" t="s">
        <v>191</v>
      </c>
      <c r="U245" s="16" t="s">
        <v>2284</v>
      </c>
      <c r="V245" s="5">
        <v>1</v>
      </c>
      <c r="W245" s="5" t="s">
        <v>2424</v>
      </c>
      <c r="X245" s="5">
        <v>5</v>
      </c>
      <c r="Y245" s="5" t="s">
        <v>2477</v>
      </c>
      <c r="Z245" s="5">
        <v>23</v>
      </c>
      <c r="AA245" s="5" t="s">
        <v>116</v>
      </c>
      <c r="AB245" s="5">
        <v>77509</v>
      </c>
      <c r="AG245" s="5" t="s">
        <v>959</v>
      </c>
      <c r="AH245" s="5" t="s">
        <v>865</v>
      </c>
      <c r="AI245" s="5" t="s">
        <v>724</v>
      </c>
      <c r="AJ245" s="5">
        <v>9988840429</v>
      </c>
      <c r="AK245" s="5" t="s">
        <v>1666</v>
      </c>
      <c r="AL245" s="5" t="s">
        <v>2507</v>
      </c>
      <c r="AP245" s="12" t="s">
        <v>1881</v>
      </c>
      <c r="AQ245" s="25" t="s">
        <v>3649</v>
      </c>
      <c r="AR245" s="29" t="s">
        <v>3654</v>
      </c>
      <c r="AS245" s="23">
        <v>44498</v>
      </c>
      <c r="AT245" s="27">
        <v>44498</v>
      </c>
      <c r="AU245" s="24" t="s">
        <v>3653</v>
      </c>
    </row>
    <row r="246" spans="1:47" ht="120" x14ac:dyDescent="0.25">
      <c r="A246" s="5">
        <v>2021</v>
      </c>
      <c r="B246" s="8">
        <v>44378</v>
      </c>
      <c r="C246" s="3">
        <v>44469</v>
      </c>
      <c r="D246" s="7" t="s">
        <v>110</v>
      </c>
      <c r="E246" s="6"/>
      <c r="F246" s="6"/>
      <c r="G246" s="6"/>
      <c r="H246" s="5" t="s">
        <v>1215</v>
      </c>
      <c r="I246" s="12" t="s">
        <v>3650</v>
      </c>
      <c r="J246" s="5" t="s">
        <v>111</v>
      </c>
      <c r="L246" s="5" t="s">
        <v>453</v>
      </c>
      <c r="M246" s="5" t="s">
        <v>132</v>
      </c>
      <c r="N246" s="10" t="s">
        <v>146</v>
      </c>
      <c r="O246" s="20" t="s">
        <v>3592</v>
      </c>
      <c r="P246" s="19" t="s">
        <v>153</v>
      </c>
      <c r="Q246" s="5" t="s">
        <v>3288</v>
      </c>
      <c r="R246" s="14">
        <v>2433</v>
      </c>
      <c r="S246" s="5" t="s">
        <v>1902</v>
      </c>
      <c r="T246" s="19" t="s">
        <v>178</v>
      </c>
      <c r="U246" s="16" t="s">
        <v>2285</v>
      </c>
      <c r="V246" s="5">
        <v>1</v>
      </c>
      <c r="W246" s="5" t="s">
        <v>2443</v>
      </c>
      <c r="X246" s="5">
        <v>39</v>
      </c>
      <c r="Y246" s="5" t="s">
        <v>2443</v>
      </c>
      <c r="Z246" s="5">
        <v>14</v>
      </c>
      <c r="AA246" s="5" t="s">
        <v>132</v>
      </c>
      <c r="AB246" s="5">
        <v>44690</v>
      </c>
      <c r="AG246" s="5" t="s">
        <v>2831</v>
      </c>
      <c r="AH246" s="5" t="s">
        <v>877</v>
      </c>
      <c r="AI246" s="5" t="s">
        <v>2832</v>
      </c>
      <c r="AJ246" s="5">
        <v>5569339874</v>
      </c>
      <c r="AK246" s="5" t="s">
        <v>1667</v>
      </c>
      <c r="AL246" s="5" t="s">
        <v>2507</v>
      </c>
      <c r="AP246" s="12" t="s">
        <v>1881</v>
      </c>
      <c r="AQ246" s="25" t="s">
        <v>3649</v>
      </c>
      <c r="AR246" s="29" t="s">
        <v>3654</v>
      </c>
      <c r="AS246" s="23">
        <v>44498</v>
      </c>
      <c r="AT246" s="23">
        <v>44498</v>
      </c>
      <c r="AU246" s="24" t="s">
        <v>3653</v>
      </c>
    </row>
    <row r="247" spans="1:47" ht="120" x14ac:dyDescent="0.25">
      <c r="A247" s="5">
        <v>2021</v>
      </c>
      <c r="B247" s="8">
        <v>44378</v>
      </c>
      <c r="C247" s="3">
        <v>44469</v>
      </c>
      <c r="D247" s="7" t="s">
        <v>110</v>
      </c>
      <c r="E247" s="6"/>
      <c r="F247" s="6"/>
      <c r="G247" s="6"/>
      <c r="H247" s="5" t="s">
        <v>1216</v>
      </c>
      <c r="I247" s="12" t="s">
        <v>3651</v>
      </c>
      <c r="J247" s="5" t="s">
        <v>111</v>
      </c>
      <c r="L247" s="5" t="s">
        <v>454</v>
      </c>
      <c r="M247" s="5" t="s">
        <v>115</v>
      </c>
      <c r="N247" s="10" t="s">
        <v>146</v>
      </c>
      <c r="O247" s="20" t="s">
        <v>3523</v>
      </c>
      <c r="P247" s="19" t="s">
        <v>153</v>
      </c>
      <c r="Q247" s="5" t="s">
        <v>3289</v>
      </c>
      <c r="R247" s="14">
        <v>4</v>
      </c>
      <c r="S247" s="5">
        <v>301</v>
      </c>
      <c r="T247" s="19" t="s">
        <v>178</v>
      </c>
      <c r="U247" s="16" t="s">
        <v>2286</v>
      </c>
      <c r="V247" s="5">
        <v>1</v>
      </c>
      <c r="W247" s="5" t="s">
        <v>2456</v>
      </c>
      <c r="X247" s="5">
        <v>119</v>
      </c>
      <c r="Y247" s="5" t="s">
        <v>2456</v>
      </c>
      <c r="Z247" s="5">
        <v>21</v>
      </c>
      <c r="AA247" s="5" t="s">
        <v>115</v>
      </c>
      <c r="AB247" s="5">
        <v>72830</v>
      </c>
      <c r="AG247" s="5" t="s">
        <v>2833</v>
      </c>
      <c r="AH247" s="5" t="s">
        <v>735</v>
      </c>
      <c r="AI247" s="5" t="s">
        <v>724</v>
      </c>
      <c r="AJ247" s="5">
        <v>2281116448</v>
      </c>
      <c r="AK247" s="5" t="s">
        <v>1668</v>
      </c>
      <c r="AL247" s="5" t="s">
        <v>2507</v>
      </c>
      <c r="AP247" s="12" t="s">
        <v>1881</v>
      </c>
      <c r="AQ247" s="25" t="s">
        <v>3649</v>
      </c>
      <c r="AR247" s="29" t="s">
        <v>3654</v>
      </c>
      <c r="AS247" s="23">
        <v>44498</v>
      </c>
      <c r="AT247" s="23">
        <v>44498</v>
      </c>
      <c r="AU247" s="24" t="s">
        <v>3653</v>
      </c>
    </row>
    <row r="248" spans="1:47" ht="120" x14ac:dyDescent="0.25">
      <c r="A248" s="5">
        <v>2021</v>
      </c>
      <c r="B248" s="8">
        <v>44378</v>
      </c>
      <c r="C248" s="3">
        <v>44469</v>
      </c>
      <c r="D248" s="7" t="s">
        <v>109</v>
      </c>
      <c r="E248" s="5" t="s">
        <v>960</v>
      </c>
      <c r="F248" s="5" t="s">
        <v>866</v>
      </c>
      <c r="G248" s="5" t="s">
        <v>725</v>
      </c>
      <c r="H248" s="9"/>
      <c r="I248" s="12" t="s">
        <v>3650</v>
      </c>
      <c r="J248" s="5" t="s">
        <v>111</v>
      </c>
      <c r="L248" s="5" t="s">
        <v>455</v>
      </c>
      <c r="M248" s="5" t="s">
        <v>116</v>
      </c>
      <c r="N248" s="10" t="s">
        <v>146</v>
      </c>
      <c r="O248" s="20" t="s">
        <v>3593</v>
      </c>
      <c r="P248" s="19" t="s">
        <v>153</v>
      </c>
      <c r="Q248" s="5" t="s">
        <v>3290</v>
      </c>
      <c r="R248" s="14">
        <v>1407</v>
      </c>
      <c r="S248" s="5" t="s">
        <v>1902</v>
      </c>
      <c r="T248" s="19" t="s">
        <v>178</v>
      </c>
      <c r="U248" s="16" t="s">
        <v>2287</v>
      </c>
      <c r="V248" s="5">
        <v>1</v>
      </c>
      <c r="W248" s="5" t="s">
        <v>2434</v>
      </c>
      <c r="X248" s="5">
        <v>1</v>
      </c>
      <c r="Y248" s="5" t="s">
        <v>2434</v>
      </c>
      <c r="Z248" s="5">
        <v>23</v>
      </c>
      <c r="AA248" s="5" t="s">
        <v>116</v>
      </c>
      <c r="AB248" s="5">
        <v>77665</v>
      </c>
      <c r="AG248" s="5" t="s">
        <v>2834</v>
      </c>
      <c r="AH248" s="5" t="s">
        <v>866</v>
      </c>
      <c r="AI248" s="5" t="s">
        <v>725</v>
      </c>
      <c r="AJ248" s="5">
        <v>9993575477</v>
      </c>
      <c r="AK248" s="5" t="s">
        <v>1669</v>
      </c>
      <c r="AL248" s="5" t="s">
        <v>2507</v>
      </c>
      <c r="AP248" s="12" t="s">
        <v>1881</v>
      </c>
      <c r="AQ248" s="25" t="s">
        <v>3649</v>
      </c>
      <c r="AR248" s="29" t="s">
        <v>3654</v>
      </c>
      <c r="AS248" s="23">
        <v>44498</v>
      </c>
      <c r="AT248" s="27">
        <v>44498</v>
      </c>
      <c r="AU248" s="24" t="s">
        <v>3653</v>
      </c>
    </row>
    <row r="249" spans="1:47" ht="120" x14ac:dyDescent="0.25">
      <c r="A249" s="5">
        <v>2021</v>
      </c>
      <c r="B249" s="8">
        <v>44378</v>
      </c>
      <c r="C249" s="3">
        <v>44469</v>
      </c>
      <c r="D249" s="7" t="s">
        <v>110</v>
      </c>
      <c r="E249" s="6"/>
      <c r="F249" s="6"/>
      <c r="G249" s="6"/>
      <c r="H249" s="5" t="s">
        <v>1217</v>
      </c>
      <c r="I249" s="12" t="s">
        <v>3652</v>
      </c>
      <c r="J249" s="5" t="s">
        <v>111</v>
      </c>
      <c r="L249" s="5" t="s">
        <v>456</v>
      </c>
      <c r="M249" s="5" t="s">
        <v>116</v>
      </c>
      <c r="N249" s="10" t="s">
        <v>146</v>
      </c>
      <c r="O249" s="20" t="s">
        <v>3532</v>
      </c>
      <c r="P249" s="19" t="s">
        <v>172</v>
      </c>
      <c r="Q249" s="5" t="s">
        <v>3291</v>
      </c>
      <c r="R249" s="14" t="s">
        <v>1941</v>
      </c>
      <c r="S249" s="5" t="s">
        <v>2053</v>
      </c>
      <c r="T249" s="19" t="s">
        <v>203</v>
      </c>
      <c r="U249" s="16" t="s">
        <v>2240</v>
      </c>
      <c r="V249" s="5">
        <v>1</v>
      </c>
      <c r="W249" s="5" t="s">
        <v>2424</v>
      </c>
      <c r="X249" s="5">
        <v>5</v>
      </c>
      <c r="Y249" s="5" t="s">
        <v>2477</v>
      </c>
      <c r="Z249" s="5">
        <v>23</v>
      </c>
      <c r="AA249" s="5" t="s">
        <v>116</v>
      </c>
      <c r="AB249" s="5">
        <v>77503</v>
      </c>
      <c r="AG249" s="5" t="s">
        <v>2835</v>
      </c>
      <c r="AH249" s="5" t="s">
        <v>2836</v>
      </c>
      <c r="AI249" s="5" t="s">
        <v>758</v>
      </c>
      <c r="AJ249" s="5">
        <v>9981798884</v>
      </c>
      <c r="AK249" s="5" t="s">
        <v>1670</v>
      </c>
      <c r="AL249" s="5" t="s">
        <v>2507</v>
      </c>
      <c r="AP249" s="12" t="s">
        <v>1881</v>
      </c>
      <c r="AQ249" s="25" t="s">
        <v>3649</v>
      </c>
      <c r="AR249" s="29" t="s">
        <v>3654</v>
      </c>
      <c r="AS249" s="23">
        <v>44498</v>
      </c>
      <c r="AT249" s="23">
        <v>44498</v>
      </c>
      <c r="AU249" s="24" t="s">
        <v>3653</v>
      </c>
    </row>
    <row r="250" spans="1:47" ht="120" x14ac:dyDescent="0.25">
      <c r="A250" s="5">
        <v>2021</v>
      </c>
      <c r="B250" s="8">
        <v>44378</v>
      </c>
      <c r="C250" s="3">
        <v>44469</v>
      </c>
      <c r="D250" s="7" t="s">
        <v>109</v>
      </c>
      <c r="E250" s="5" t="s">
        <v>961</v>
      </c>
      <c r="F250" s="5" t="s">
        <v>867</v>
      </c>
      <c r="G250" s="5" t="s">
        <v>726</v>
      </c>
      <c r="H250" s="9"/>
      <c r="I250" s="12" t="s">
        <v>3650</v>
      </c>
      <c r="J250" s="5" t="s">
        <v>111</v>
      </c>
      <c r="L250" s="5" t="s">
        <v>457</v>
      </c>
      <c r="M250" s="5" t="s">
        <v>116</v>
      </c>
      <c r="N250" s="10" t="s">
        <v>146</v>
      </c>
      <c r="O250" s="20" t="s">
        <v>3594</v>
      </c>
      <c r="P250" s="19" t="s">
        <v>153</v>
      </c>
      <c r="Q250" s="5" t="s">
        <v>3292</v>
      </c>
      <c r="R250" s="14">
        <v>1767</v>
      </c>
      <c r="S250" s="9"/>
      <c r="T250" s="19" t="s">
        <v>178</v>
      </c>
      <c r="U250" s="16" t="s">
        <v>2288</v>
      </c>
      <c r="V250" s="5">
        <v>1</v>
      </c>
      <c r="W250" s="5" t="s">
        <v>2434</v>
      </c>
      <c r="X250" s="5">
        <v>1</v>
      </c>
      <c r="Y250" s="5" t="s">
        <v>2434</v>
      </c>
      <c r="Z250" s="5">
        <v>23</v>
      </c>
      <c r="AA250" s="5" t="s">
        <v>116</v>
      </c>
      <c r="AB250" s="5">
        <v>77666</v>
      </c>
      <c r="AG250" s="5" t="s">
        <v>2837</v>
      </c>
      <c r="AH250" s="5" t="s">
        <v>867</v>
      </c>
      <c r="AI250" s="5" t="s">
        <v>726</v>
      </c>
      <c r="AJ250" s="5">
        <v>9871016860</v>
      </c>
      <c r="AK250" s="5" t="s">
        <v>1671</v>
      </c>
      <c r="AL250" s="5" t="s">
        <v>2507</v>
      </c>
      <c r="AP250" s="12" t="s">
        <v>1881</v>
      </c>
      <c r="AQ250" s="25" t="s">
        <v>3649</v>
      </c>
      <c r="AR250" s="29" t="s">
        <v>3654</v>
      </c>
      <c r="AS250" s="23">
        <v>44498</v>
      </c>
      <c r="AT250" s="23">
        <v>44498</v>
      </c>
      <c r="AU250" s="24" t="s">
        <v>3653</v>
      </c>
    </row>
    <row r="251" spans="1:47" ht="120" x14ac:dyDescent="0.25">
      <c r="A251" s="5">
        <v>2021</v>
      </c>
      <c r="B251" s="8">
        <v>44378</v>
      </c>
      <c r="C251" s="3">
        <v>44469</v>
      </c>
      <c r="D251" s="7" t="s">
        <v>110</v>
      </c>
      <c r="E251" s="6"/>
      <c r="F251" s="6"/>
      <c r="G251" s="6"/>
      <c r="H251" s="5" t="s">
        <v>1218</v>
      </c>
      <c r="I251" s="12" t="s">
        <v>3650</v>
      </c>
      <c r="J251" s="5" t="s">
        <v>111</v>
      </c>
      <c r="L251" s="5" t="s">
        <v>458</v>
      </c>
      <c r="M251" s="5" t="s">
        <v>116</v>
      </c>
      <c r="N251" s="10" t="s">
        <v>146</v>
      </c>
      <c r="O251" s="20" t="s">
        <v>3480</v>
      </c>
      <c r="P251" s="19" t="s">
        <v>172</v>
      </c>
      <c r="Q251" s="5" t="s">
        <v>3293</v>
      </c>
      <c r="R251" s="14">
        <v>298</v>
      </c>
      <c r="S251" s="9"/>
      <c r="T251" s="19" t="s">
        <v>178</v>
      </c>
      <c r="U251" s="16" t="s">
        <v>2289</v>
      </c>
      <c r="V251" s="5">
        <v>1</v>
      </c>
      <c r="W251" s="5" t="s">
        <v>2434</v>
      </c>
      <c r="X251" s="5">
        <v>1</v>
      </c>
      <c r="Y251" s="5" t="s">
        <v>2434</v>
      </c>
      <c r="Z251" s="5">
        <v>23</v>
      </c>
      <c r="AA251" s="5" t="s">
        <v>116</v>
      </c>
      <c r="AB251" s="5">
        <v>77600</v>
      </c>
      <c r="AG251" s="5" t="s">
        <v>2653</v>
      </c>
      <c r="AH251" s="5" t="s">
        <v>797</v>
      </c>
      <c r="AI251" s="9"/>
      <c r="AJ251" s="5">
        <v>9878721456</v>
      </c>
      <c r="AK251" s="5" t="s">
        <v>1672</v>
      </c>
      <c r="AL251" s="5" t="s">
        <v>2507</v>
      </c>
      <c r="AP251" s="12" t="s">
        <v>1881</v>
      </c>
      <c r="AQ251" s="25" t="s">
        <v>3649</v>
      </c>
      <c r="AR251" s="29" t="s">
        <v>3654</v>
      </c>
      <c r="AS251" s="23">
        <v>44498</v>
      </c>
      <c r="AT251" s="27">
        <v>44498</v>
      </c>
      <c r="AU251" s="24" t="s">
        <v>3653</v>
      </c>
    </row>
    <row r="252" spans="1:47" ht="120" x14ac:dyDescent="0.25">
      <c r="A252" s="5">
        <v>2021</v>
      </c>
      <c r="B252" s="8">
        <v>44378</v>
      </c>
      <c r="C252" s="3">
        <v>44469</v>
      </c>
      <c r="D252" s="7" t="s">
        <v>110</v>
      </c>
      <c r="E252" s="6"/>
      <c r="F252" s="6"/>
      <c r="G252" s="6"/>
      <c r="H252" s="5" t="s">
        <v>1219</v>
      </c>
      <c r="I252" s="12" t="s">
        <v>3650</v>
      </c>
      <c r="J252" s="5" t="s">
        <v>111</v>
      </c>
      <c r="L252" s="5" t="s">
        <v>459</v>
      </c>
      <c r="M252" s="5" t="s">
        <v>143</v>
      </c>
      <c r="N252" s="10" t="s">
        <v>146</v>
      </c>
      <c r="O252" s="20" t="s">
        <v>3595</v>
      </c>
      <c r="P252" s="19" t="s">
        <v>153</v>
      </c>
      <c r="Q252" s="5" t="s">
        <v>3294</v>
      </c>
      <c r="R252" s="14">
        <v>40</v>
      </c>
      <c r="S252" s="9"/>
      <c r="T252" s="19" t="s">
        <v>201</v>
      </c>
      <c r="U252" s="16" t="s">
        <v>2290</v>
      </c>
      <c r="V252" s="5">
        <v>1</v>
      </c>
      <c r="W252" s="5" t="s">
        <v>2419</v>
      </c>
      <c r="X252" s="5">
        <v>16</v>
      </c>
      <c r="Y252" s="5" t="s">
        <v>2485</v>
      </c>
      <c r="Z252" s="5">
        <v>9</v>
      </c>
      <c r="AA252" s="5" t="s">
        <v>143</v>
      </c>
      <c r="AB252" s="5">
        <v>11320</v>
      </c>
      <c r="AG252" s="5" t="s">
        <v>2838</v>
      </c>
      <c r="AH252" s="5" t="s">
        <v>2839</v>
      </c>
      <c r="AI252" s="5" t="s">
        <v>733</v>
      </c>
      <c r="AJ252" s="5">
        <v>52668555</v>
      </c>
      <c r="AK252" s="5" t="s">
        <v>1673</v>
      </c>
      <c r="AL252" s="5" t="s">
        <v>2507</v>
      </c>
      <c r="AP252" s="12" t="s">
        <v>1881</v>
      </c>
      <c r="AQ252" s="25" t="s">
        <v>3649</v>
      </c>
      <c r="AR252" s="29" t="s">
        <v>3654</v>
      </c>
      <c r="AS252" s="23">
        <v>44498</v>
      </c>
      <c r="AT252" s="23">
        <v>44498</v>
      </c>
      <c r="AU252" s="24" t="s">
        <v>3653</v>
      </c>
    </row>
    <row r="253" spans="1:47" ht="120" x14ac:dyDescent="0.25">
      <c r="A253" s="5">
        <v>2021</v>
      </c>
      <c r="B253" s="8">
        <v>44378</v>
      </c>
      <c r="C253" s="3">
        <v>44469</v>
      </c>
      <c r="D253" s="7" t="s">
        <v>110</v>
      </c>
      <c r="E253" s="6"/>
      <c r="F253" s="6"/>
      <c r="G253" s="6"/>
      <c r="H253" s="5" t="s">
        <v>1220</v>
      </c>
      <c r="I253" s="12" t="s">
        <v>3650</v>
      </c>
      <c r="J253" s="5" t="s">
        <v>111</v>
      </c>
      <c r="L253" s="5" t="s">
        <v>460</v>
      </c>
      <c r="M253" s="5" t="s">
        <v>115</v>
      </c>
      <c r="N253" s="10" t="s">
        <v>146</v>
      </c>
      <c r="O253" s="20" t="s">
        <v>3515</v>
      </c>
      <c r="P253" s="19" t="s">
        <v>153</v>
      </c>
      <c r="Q253" s="5" t="s">
        <v>3295</v>
      </c>
      <c r="R253" s="14">
        <v>2715</v>
      </c>
      <c r="S253" s="5">
        <v>2</v>
      </c>
      <c r="T253" s="19" t="s">
        <v>178</v>
      </c>
      <c r="U253" s="16" t="s">
        <v>2291</v>
      </c>
      <c r="V253" s="5">
        <v>1</v>
      </c>
      <c r="W253" s="5" t="s">
        <v>2435</v>
      </c>
      <c r="X253" s="5">
        <v>114</v>
      </c>
      <c r="Y253" s="5" t="s">
        <v>115</v>
      </c>
      <c r="Z253" s="5">
        <v>21</v>
      </c>
      <c r="AA253" s="5" t="s">
        <v>115</v>
      </c>
      <c r="AB253" s="5">
        <v>72140</v>
      </c>
      <c r="AG253" s="5" t="s">
        <v>2840</v>
      </c>
      <c r="AH253" s="5" t="s">
        <v>739</v>
      </c>
      <c r="AI253" s="5" t="s">
        <v>2841</v>
      </c>
      <c r="AJ253" s="5">
        <v>2222539755</v>
      </c>
      <c r="AK253" s="5" t="s">
        <v>1674</v>
      </c>
      <c r="AL253" s="5" t="s">
        <v>2507</v>
      </c>
      <c r="AP253" s="12" t="s">
        <v>1881</v>
      </c>
      <c r="AQ253" s="25" t="s">
        <v>3649</v>
      </c>
      <c r="AR253" s="29" t="s">
        <v>3654</v>
      </c>
      <c r="AS253" s="23">
        <v>44498</v>
      </c>
      <c r="AT253" s="23">
        <v>44498</v>
      </c>
      <c r="AU253" s="24" t="s">
        <v>3653</v>
      </c>
    </row>
    <row r="254" spans="1:47" ht="120" x14ac:dyDescent="0.25">
      <c r="A254" s="5">
        <v>2021</v>
      </c>
      <c r="B254" s="8">
        <v>44378</v>
      </c>
      <c r="C254" s="3">
        <v>44469</v>
      </c>
      <c r="D254" s="7" t="s">
        <v>109</v>
      </c>
      <c r="E254" s="5" t="s">
        <v>962</v>
      </c>
      <c r="F254" s="5" t="s">
        <v>868</v>
      </c>
      <c r="G254" s="5" t="s">
        <v>727</v>
      </c>
      <c r="H254" s="9"/>
      <c r="I254" s="12" t="s">
        <v>3650</v>
      </c>
      <c r="J254" s="5" t="s">
        <v>111</v>
      </c>
      <c r="L254" s="5" t="s">
        <v>461</v>
      </c>
      <c r="M254" s="5" t="s">
        <v>116</v>
      </c>
      <c r="N254" s="10" t="s">
        <v>146</v>
      </c>
      <c r="O254" s="20" t="s">
        <v>3483</v>
      </c>
      <c r="P254" s="19" t="s">
        <v>172</v>
      </c>
      <c r="Q254" s="5" t="s">
        <v>3296</v>
      </c>
      <c r="R254" s="14">
        <v>171</v>
      </c>
      <c r="S254" s="9"/>
      <c r="T254" s="19" t="s">
        <v>178</v>
      </c>
      <c r="U254" s="16" t="s">
        <v>2292</v>
      </c>
      <c r="V254" s="5">
        <v>1</v>
      </c>
      <c r="W254" s="5" t="s">
        <v>2418</v>
      </c>
      <c r="X254" s="5">
        <v>4</v>
      </c>
      <c r="Y254" s="5" t="s">
        <v>2482</v>
      </c>
      <c r="Z254" s="5">
        <v>23</v>
      </c>
      <c r="AA254" s="5" t="s">
        <v>116</v>
      </c>
      <c r="AB254" s="5">
        <v>77090</v>
      </c>
      <c r="AG254" s="5" t="s">
        <v>962</v>
      </c>
      <c r="AH254" s="5" t="s">
        <v>868</v>
      </c>
      <c r="AI254" s="5" t="s">
        <v>727</v>
      </c>
      <c r="AJ254" s="5">
        <v>9831243133</v>
      </c>
      <c r="AK254" s="5" t="s">
        <v>1675</v>
      </c>
      <c r="AL254" s="5" t="s">
        <v>2507</v>
      </c>
      <c r="AP254" s="12" t="s">
        <v>1881</v>
      </c>
      <c r="AQ254" s="25" t="s">
        <v>3649</v>
      </c>
      <c r="AR254" s="29" t="s">
        <v>3654</v>
      </c>
      <c r="AS254" s="23">
        <v>44498</v>
      </c>
      <c r="AT254" s="27">
        <v>44498</v>
      </c>
      <c r="AU254" s="24" t="s">
        <v>3653</v>
      </c>
    </row>
    <row r="255" spans="1:47" ht="120" x14ac:dyDescent="0.25">
      <c r="A255" s="5">
        <v>2021</v>
      </c>
      <c r="B255" s="8">
        <v>44378</v>
      </c>
      <c r="C255" s="3">
        <v>44469</v>
      </c>
      <c r="D255" s="7" t="s">
        <v>110</v>
      </c>
      <c r="E255" s="6"/>
      <c r="F255" s="6"/>
      <c r="G255" s="6"/>
      <c r="H255" s="5" t="s">
        <v>1221</v>
      </c>
      <c r="I255" s="12" t="s">
        <v>3651</v>
      </c>
      <c r="J255" s="5" t="s">
        <v>111</v>
      </c>
      <c r="L255" s="5" t="s">
        <v>462</v>
      </c>
      <c r="M255" s="5" t="s">
        <v>138</v>
      </c>
      <c r="N255" s="10" t="s">
        <v>146</v>
      </c>
      <c r="O255" s="20" t="s">
        <v>3580</v>
      </c>
      <c r="P255" s="19" t="s">
        <v>153</v>
      </c>
      <c r="Q255" s="5">
        <v>9</v>
      </c>
      <c r="R255" s="14">
        <v>600</v>
      </c>
      <c r="S255" s="5">
        <v>1</v>
      </c>
      <c r="T255" s="19" t="s">
        <v>178</v>
      </c>
      <c r="U255" s="16" t="s">
        <v>2293</v>
      </c>
      <c r="V255" s="5">
        <v>1</v>
      </c>
      <c r="W255" s="5" t="s">
        <v>2423</v>
      </c>
      <c r="X255" s="5">
        <v>50</v>
      </c>
      <c r="Y255" s="5" t="s">
        <v>2423</v>
      </c>
      <c r="Z255" s="5">
        <v>31</v>
      </c>
      <c r="AA255" s="5" t="s">
        <v>138</v>
      </c>
      <c r="AB255" s="5">
        <v>97159</v>
      </c>
      <c r="AG255" s="5" t="s">
        <v>2842</v>
      </c>
      <c r="AH255" s="5" t="s">
        <v>790</v>
      </c>
      <c r="AI255" s="5" t="s">
        <v>673</v>
      </c>
      <c r="AJ255" s="5">
        <v>9993573129</v>
      </c>
      <c r="AK255" s="5" t="s">
        <v>1676</v>
      </c>
      <c r="AL255" s="5" t="s">
        <v>2507</v>
      </c>
      <c r="AP255" s="12" t="s">
        <v>1881</v>
      </c>
      <c r="AQ255" s="25" t="s">
        <v>3649</v>
      </c>
      <c r="AR255" s="29" t="s">
        <v>3654</v>
      </c>
      <c r="AS255" s="23">
        <v>44498</v>
      </c>
      <c r="AT255" s="23">
        <v>44498</v>
      </c>
      <c r="AU255" s="24" t="s">
        <v>3653</v>
      </c>
    </row>
    <row r="256" spans="1:47" ht="120" x14ac:dyDescent="0.25">
      <c r="A256" s="5">
        <v>2021</v>
      </c>
      <c r="B256" s="8">
        <v>44378</v>
      </c>
      <c r="C256" s="3">
        <v>44469</v>
      </c>
      <c r="D256" s="7" t="s">
        <v>109</v>
      </c>
      <c r="E256" s="5" t="s">
        <v>963</v>
      </c>
      <c r="F256" s="5" t="s">
        <v>710</v>
      </c>
      <c r="G256" s="5" t="s">
        <v>713</v>
      </c>
      <c r="H256" s="9"/>
      <c r="I256" s="12" t="s">
        <v>3650</v>
      </c>
      <c r="J256" s="5" t="s">
        <v>111</v>
      </c>
      <c r="L256" s="5" t="s">
        <v>463</v>
      </c>
      <c r="M256" s="5" t="s">
        <v>116</v>
      </c>
      <c r="N256" s="10" t="s">
        <v>146</v>
      </c>
      <c r="O256" s="20" t="s">
        <v>3596</v>
      </c>
      <c r="P256" s="19" t="s">
        <v>153</v>
      </c>
      <c r="Q256" s="5" t="s">
        <v>2276</v>
      </c>
      <c r="R256" s="14">
        <v>260</v>
      </c>
      <c r="S256" s="9"/>
      <c r="T256" s="19" t="s">
        <v>178</v>
      </c>
      <c r="U256" s="16" t="s">
        <v>2294</v>
      </c>
      <c r="V256" s="5">
        <v>1450</v>
      </c>
      <c r="W256" s="5" t="s">
        <v>2444</v>
      </c>
      <c r="X256" s="5">
        <v>4</v>
      </c>
      <c r="Y256" s="5" t="s">
        <v>2482</v>
      </c>
      <c r="Z256" s="5">
        <v>23</v>
      </c>
      <c r="AA256" s="5" t="s">
        <v>116</v>
      </c>
      <c r="AB256" s="5">
        <v>77013</v>
      </c>
      <c r="AG256" s="5" t="s">
        <v>2843</v>
      </c>
      <c r="AH256" s="5" t="s">
        <v>710</v>
      </c>
      <c r="AI256" s="5" t="s">
        <v>713</v>
      </c>
      <c r="AJ256" s="5">
        <v>9831304617</v>
      </c>
      <c r="AK256" s="5" t="s">
        <v>1677</v>
      </c>
      <c r="AL256" s="5" t="s">
        <v>2507</v>
      </c>
      <c r="AP256" s="12" t="s">
        <v>1881</v>
      </c>
      <c r="AQ256" s="25" t="s">
        <v>3649</v>
      </c>
      <c r="AR256" s="29" t="s">
        <v>3654</v>
      </c>
      <c r="AS256" s="23">
        <v>44498</v>
      </c>
      <c r="AT256" s="23">
        <v>44498</v>
      </c>
      <c r="AU256" s="24" t="s">
        <v>3653</v>
      </c>
    </row>
    <row r="257" spans="1:47" ht="120" x14ac:dyDescent="0.25">
      <c r="A257" s="5">
        <v>2021</v>
      </c>
      <c r="B257" s="8">
        <v>44378</v>
      </c>
      <c r="C257" s="3">
        <v>44469</v>
      </c>
      <c r="D257" s="7" t="s">
        <v>109</v>
      </c>
      <c r="E257" s="5" t="s">
        <v>964</v>
      </c>
      <c r="F257" s="5" t="s">
        <v>869</v>
      </c>
      <c r="G257" s="5" t="s">
        <v>728</v>
      </c>
      <c r="H257" s="9"/>
      <c r="I257" s="12" t="s">
        <v>3650</v>
      </c>
      <c r="J257" s="5" t="s">
        <v>111</v>
      </c>
      <c r="L257" s="5" t="s">
        <v>464</v>
      </c>
      <c r="M257" s="5" t="s">
        <v>116</v>
      </c>
      <c r="N257" s="10" t="s">
        <v>146</v>
      </c>
      <c r="O257" s="20" t="s">
        <v>3597</v>
      </c>
      <c r="P257" s="19" t="s">
        <v>153</v>
      </c>
      <c r="Q257" s="5" t="s">
        <v>3297</v>
      </c>
      <c r="R257" s="14" t="s">
        <v>1942</v>
      </c>
      <c r="S257" s="9"/>
      <c r="T257" s="19" t="s">
        <v>191</v>
      </c>
      <c r="U257" s="16" t="s">
        <v>2295</v>
      </c>
      <c r="V257" s="5">
        <v>1</v>
      </c>
      <c r="W257" s="5" t="s">
        <v>2424</v>
      </c>
      <c r="X257" s="5">
        <v>5</v>
      </c>
      <c r="Y257" s="5" t="s">
        <v>2477</v>
      </c>
      <c r="Z257" s="5">
        <v>23</v>
      </c>
      <c r="AA257" s="5" t="s">
        <v>116</v>
      </c>
      <c r="AB257" s="5">
        <v>77506</v>
      </c>
      <c r="AG257" s="5" t="s">
        <v>964</v>
      </c>
      <c r="AH257" s="5" t="s">
        <v>869</v>
      </c>
      <c r="AI257" s="5" t="s">
        <v>728</v>
      </c>
      <c r="AJ257" s="5">
        <v>9981211212</v>
      </c>
      <c r="AK257" s="5" t="s">
        <v>1678</v>
      </c>
      <c r="AL257" s="5" t="s">
        <v>2508</v>
      </c>
      <c r="AP257" s="12" t="s">
        <v>1881</v>
      </c>
      <c r="AQ257" s="25" t="s">
        <v>3649</v>
      </c>
      <c r="AR257" s="29" t="s">
        <v>3654</v>
      </c>
      <c r="AS257" s="23">
        <v>44498</v>
      </c>
      <c r="AT257" s="27">
        <v>44498</v>
      </c>
      <c r="AU257" s="24" t="s">
        <v>3653</v>
      </c>
    </row>
    <row r="258" spans="1:47" ht="120" x14ac:dyDescent="0.25">
      <c r="A258" s="5">
        <v>2021</v>
      </c>
      <c r="B258" s="8">
        <v>44378</v>
      </c>
      <c r="C258" s="3">
        <v>44469</v>
      </c>
      <c r="D258" s="7" t="s">
        <v>110</v>
      </c>
      <c r="E258" s="6"/>
      <c r="F258" s="6"/>
      <c r="G258" s="6"/>
      <c r="H258" s="5" t="s">
        <v>1222</v>
      </c>
      <c r="I258" s="12" t="s">
        <v>3650</v>
      </c>
      <c r="J258" s="5" t="s">
        <v>111</v>
      </c>
      <c r="L258" s="5" t="s">
        <v>465</v>
      </c>
      <c r="M258" s="5" t="s">
        <v>116</v>
      </c>
      <c r="N258" s="10" t="s">
        <v>146</v>
      </c>
      <c r="O258" s="20" t="s">
        <v>3485</v>
      </c>
      <c r="P258" s="19" t="s">
        <v>153</v>
      </c>
      <c r="Q258" s="5" t="s">
        <v>3298</v>
      </c>
      <c r="R258" s="14" t="s">
        <v>1943</v>
      </c>
      <c r="S258" s="5" t="s">
        <v>1902</v>
      </c>
      <c r="T258" s="19" t="s">
        <v>178</v>
      </c>
      <c r="U258" s="16" t="s">
        <v>2130</v>
      </c>
      <c r="V258" s="5">
        <v>866</v>
      </c>
      <c r="W258" s="5" t="s">
        <v>2444</v>
      </c>
      <c r="X258" s="5">
        <v>5</v>
      </c>
      <c r="Y258" s="5" t="s">
        <v>2477</v>
      </c>
      <c r="Z258" s="5">
        <v>23</v>
      </c>
      <c r="AA258" s="5" t="s">
        <v>116</v>
      </c>
      <c r="AB258" s="5">
        <v>77516</v>
      </c>
      <c r="AG258" s="5" t="s">
        <v>2844</v>
      </c>
      <c r="AH258" s="5" t="s">
        <v>2845</v>
      </c>
      <c r="AI258" s="5" t="s">
        <v>2779</v>
      </c>
      <c r="AJ258" s="5">
        <v>9981806746</v>
      </c>
      <c r="AK258" s="5" t="s">
        <v>1679</v>
      </c>
      <c r="AL258" s="5" t="s">
        <v>2507</v>
      </c>
      <c r="AP258" s="12" t="s">
        <v>1881</v>
      </c>
      <c r="AQ258" s="25" t="s">
        <v>3649</v>
      </c>
      <c r="AR258" s="29" t="s">
        <v>3654</v>
      </c>
      <c r="AS258" s="23">
        <v>44498</v>
      </c>
      <c r="AT258" s="23">
        <v>44498</v>
      </c>
      <c r="AU258" s="24" t="s">
        <v>3653</v>
      </c>
    </row>
    <row r="259" spans="1:47" ht="120" x14ac:dyDescent="0.25">
      <c r="A259" s="5">
        <v>2021</v>
      </c>
      <c r="B259" s="8">
        <v>44378</v>
      </c>
      <c r="C259" s="3">
        <v>44469</v>
      </c>
      <c r="D259" s="7" t="s">
        <v>110</v>
      </c>
      <c r="E259" s="6"/>
      <c r="F259" s="6"/>
      <c r="G259" s="6"/>
      <c r="H259" s="5" t="s">
        <v>1223</v>
      </c>
      <c r="I259" s="12" t="s">
        <v>3652</v>
      </c>
      <c r="J259" s="5" t="s">
        <v>111</v>
      </c>
      <c r="L259" s="5" t="s">
        <v>466</v>
      </c>
      <c r="M259" s="5" t="s">
        <v>129</v>
      </c>
      <c r="N259" s="10" t="s">
        <v>146</v>
      </c>
      <c r="O259" s="20" t="s">
        <v>3598</v>
      </c>
      <c r="P259" s="19" t="s">
        <v>147</v>
      </c>
      <c r="Q259" s="5" t="s">
        <v>3299</v>
      </c>
      <c r="R259" s="14" t="s">
        <v>1944</v>
      </c>
      <c r="S259" s="9"/>
      <c r="T259" s="19" t="s">
        <v>178</v>
      </c>
      <c r="U259" s="16" t="s">
        <v>2296</v>
      </c>
      <c r="V259" s="5">
        <v>1</v>
      </c>
      <c r="W259" s="5" t="s">
        <v>2430</v>
      </c>
      <c r="X259" s="5">
        <v>4</v>
      </c>
      <c r="Y259" s="5" t="s">
        <v>2142</v>
      </c>
      <c r="Z259" s="5">
        <v>27</v>
      </c>
      <c r="AA259" s="5" t="s">
        <v>129</v>
      </c>
      <c r="AB259" s="5">
        <v>86280</v>
      </c>
      <c r="AG259" s="5" t="s">
        <v>2846</v>
      </c>
      <c r="AH259" s="5" t="s">
        <v>2847</v>
      </c>
      <c r="AI259" s="5" t="s">
        <v>855</v>
      </c>
      <c r="AJ259" s="5">
        <v>9933999687</v>
      </c>
      <c r="AK259" s="5" t="s">
        <v>1680</v>
      </c>
      <c r="AL259" s="5" t="s">
        <v>2507</v>
      </c>
      <c r="AP259" s="12" t="s">
        <v>1881</v>
      </c>
      <c r="AQ259" s="25" t="s">
        <v>3649</v>
      </c>
      <c r="AR259" s="29" t="s">
        <v>3654</v>
      </c>
      <c r="AS259" s="23">
        <v>44498</v>
      </c>
      <c r="AT259" s="23">
        <v>44498</v>
      </c>
      <c r="AU259" s="24" t="s">
        <v>3653</v>
      </c>
    </row>
    <row r="260" spans="1:47" ht="120" x14ac:dyDescent="0.25">
      <c r="A260" s="5">
        <v>2021</v>
      </c>
      <c r="B260" s="8">
        <v>44378</v>
      </c>
      <c r="C260" s="3">
        <v>44469</v>
      </c>
      <c r="D260" s="7" t="s">
        <v>110</v>
      </c>
      <c r="E260" s="6"/>
      <c r="F260" s="6"/>
      <c r="G260" s="6"/>
      <c r="H260" s="5" t="s">
        <v>1224</v>
      </c>
      <c r="I260" s="12" t="s">
        <v>3651</v>
      </c>
      <c r="J260" s="5" t="s">
        <v>111</v>
      </c>
      <c r="L260" s="5" t="s">
        <v>467</v>
      </c>
      <c r="M260" s="5" t="s">
        <v>141</v>
      </c>
      <c r="N260" s="10" t="s">
        <v>146</v>
      </c>
      <c r="O260" s="20" t="s">
        <v>3599</v>
      </c>
      <c r="P260" s="19" t="s">
        <v>153</v>
      </c>
      <c r="Q260" s="5" t="s">
        <v>3300</v>
      </c>
      <c r="R260" s="14">
        <v>111</v>
      </c>
      <c r="S260" s="9"/>
      <c r="T260" s="19" t="s">
        <v>178</v>
      </c>
      <c r="U260" s="16" t="s">
        <v>2297</v>
      </c>
      <c r="V260" s="5">
        <v>1</v>
      </c>
      <c r="W260" s="5" t="s">
        <v>2458</v>
      </c>
      <c r="X260" s="5">
        <v>49</v>
      </c>
      <c r="Y260" s="5" t="s">
        <v>2458</v>
      </c>
      <c r="Z260" s="5">
        <v>19</v>
      </c>
      <c r="AA260" s="5" t="s">
        <v>141</v>
      </c>
      <c r="AB260" s="5">
        <v>67301</v>
      </c>
      <c r="AG260" s="5" t="s">
        <v>2848</v>
      </c>
      <c r="AH260" s="5" t="s">
        <v>2661</v>
      </c>
      <c r="AI260" s="5" t="s">
        <v>2849</v>
      </c>
      <c r="AJ260" s="5">
        <v>8184611775</v>
      </c>
      <c r="AK260" s="5" t="s">
        <v>1681</v>
      </c>
      <c r="AL260" s="5" t="s">
        <v>2508</v>
      </c>
      <c r="AP260" s="12" t="s">
        <v>1881</v>
      </c>
      <c r="AQ260" s="25" t="s">
        <v>3649</v>
      </c>
      <c r="AR260" s="29" t="s">
        <v>3654</v>
      </c>
      <c r="AS260" s="23">
        <v>44498</v>
      </c>
      <c r="AT260" s="27">
        <v>44498</v>
      </c>
      <c r="AU260" s="24" t="s">
        <v>3653</v>
      </c>
    </row>
    <row r="261" spans="1:47" ht="120" x14ac:dyDescent="0.25">
      <c r="A261" s="5">
        <v>2021</v>
      </c>
      <c r="B261" s="8">
        <v>44378</v>
      </c>
      <c r="C261" s="3">
        <v>44469</v>
      </c>
      <c r="D261" s="7" t="s">
        <v>110</v>
      </c>
      <c r="E261" s="6"/>
      <c r="F261" s="6"/>
      <c r="G261" s="6"/>
      <c r="H261" s="5" t="s">
        <v>1225</v>
      </c>
      <c r="I261" s="12" t="s">
        <v>3650</v>
      </c>
      <c r="J261" s="5" t="s">
        <v>111</v>
      </c>
      <c r="L261" s="5" t="s">
        <v>468</v>
      </c>
      <c r="M261" s="5" t="s">
        <v>141</v>
      </c>
      <c r="N261" s="10" t="s">
        <v>146</v>
      </c>
      <c r="O261" s="20" t="s">
        <v>3562</v>
      </c>
      <c r="P261" s="19" t="s">
        <v>153</v>
      </c>
      <c r="Q261" s="5" t="s">
        <v>3301</v>
      </c>
      <c r="R261" s="14">
        <v>225</v>
      </c>
      <c r="S261" s="5" t="s">
        <v>2054</v>
      </c>
      <c r="T261" s="19" t="s">
        <v>178</v>
      </c>
      <c r="U261" s="16" t="s">
        <v>2140</v>
      </c>
      <c r="V261" s="5">
        <v>1</v>
      </c>
      <c r="W261" s="5" t="s">
        <v>2459</v>
      </c>
      <c r="X261" s="5">
        <v>19</v>
      </c>
      <c r="Y261" s="5" t="s">
        <v>2459</v>
      </c>
      <c r="Z261" s="5">
        <v>19</v>
      </c>
      <c r="AA261" s="5" t="s">
        <v>141</v>
      </c>
      <c r="AB261" s="5">
        <v>66220</v>
      </c>
      <c r="AG261" s="5" t="s">
        <v>907</v>
      </c>
      <c r="AH261" s="5" t="s">
        <v>2850</v>
      </c>
      <c r="AI261" s="5" t="s">
        <v>2851</v>
      </c>
      <c r="AJ261" s="5">
        <v>8117665436</v>
      </c>
      <c r="AK261" s="5" t="s">
        <v>1682</v>
      </c>
      <c r="AL261" s="5" t="s">
        <v>2507</v>
      </c>
      <c r="AP261" s="12" t="s">
        <v>1881</v>
      </c>
      <c r="AQ261" s="25" t="s">
        <v>3649</v>
      </c>
      <c r="AR261" s="29" t="s">
        <v>3654</v>
      </c>
      <c r="AS261" s="23">
        <v>44498</v>
      </c>
      <c r="AT261" s="23">
        <v>44498</v>
      </c>
      <c r="AU261" s="24" t="s">
        <v>3653</v>
      </c>
    </row>
    <row r="262" spans="1:47" ht="120" x14ac:dyDescent="0.25">
      <c r="A262" s="5">
        <v>2021</v>
      </c>
      <c r="B262" s="8">
        <v>44378</v>
      </c>
      <c r="C262" s="3">
        <v>44469</v>
      </c>
      <c r="D262" s="7" t="s">
        <v>110</v>
      </c>
      <c r="E262" s="6"/>
      <c r="F262" s="6"/>
      <c r="G262" s="6"/>
      <c r="H262" s="5" t="s">
        <v>1226</v>
      </c>
      <c r="I262" s="12" t="s">
        <v>3651</v>
      </c>
      <c r="J262" s="5" t="s">
        <v>111</v>
      </c>
      <c r="L262" s="5" t="s">
        <v>469</v>
      </c>
      <c r="M262" s="5" t="s">
        <v>116</v>
      </c>
      <c r="N262" s="10" t="s">
        <v>146</v>
      </c>
      <c r="O262" s="20" t="s">
        <v>3600</v>
      </c>
      <c r="P262" s="19" t="s">
        <v>153</v>
      </c>
      <c r="Q262" s="5" t="s">
        <v>1902</v>
      </c>
      <c r="R262" s="14" t="s">
        <v>1945</v>
      </c>
      <c r="S262" s="5" t="s">
        <v>1905</v>
      </c>
      <c r="T262" s="19" t="s">
        <v>203</v>
      </c>
      <c r="U262" s="16" t="s">
        <v>2298</v>
      </c>
      <c r="V262" s="5">
        <v>1</v>
      </c>
      <c r="W262" s="5" t="s">
        <v>2460</v>
      </c>
      <c r="X262" s="5">
        <v>11</v>
      </c>
      <c r="Y262" s="5" t="s">
        <v>2460</v>
      </c>
      <c r="Z262" s="5">
        <v>23</v>
      </c>
      <c r="AA262" s="5" t="s">
        <v>116</v>
      </c>
      <c r="AB262" s="5">
        <v>77580</v>
      </c>
      <c r="AG262" s="5" t="s">
        <v>2852</v>
      </c>
      <c r="AH262" s="5" t="s">
        <v>701</v>
      </c>
      <c r="AI262" s="5" t="s">
        <v>741</v>
      </c>
      <c r="AJ262" s="5">
        <v>9983322225</v>
      </c>
      <c r="AK262" s="5" t="s">
        <v>1683</v>
      </c>
      <c r="AL262" s="5" t="s">
        <v>2507</v>
      </c>
      <c r="AP262" s="12" t="s">
        <v>1881</v>
      </c>
      <c r="AQ262" s="25" t="s">
        <v>3649</v>
      </c>
      <c r="AR262" s="29" t="s">
        <v>3654</v>
      </c>
      <c r="AS262" s="23">
        <v>44498</v>
      </c>
      <c r="AT262" s="23">
        <v>44498</v>
      </c>
      <c r="AU262" s="24" t="s">
        <v>3653</v>
      </c>
    </row>
    <row r="263" spans="1:47" ht="120" x14ac:dyDescent="0.25">
      <c r="A263" s="5">
        <v>2021</v>
      </c>
      <c r="B263" s="8">
        <v>44378</v>
      </c>
      <c r="C263" s="3">
        <v>44469</v>
      </c>
      <c r="D263" s="7" t="s">
        <v>110</v>
      </c>
      <c r="E263" s="6"/>
      <c r="F263" s="6"/>
      <c r="G263" s="6"/>
      <c r="H263" s="5" t="s">
        <v>1227</v>
      </c>
      <c r="I263" s="12" t="s">
        <v>3650</v>
      </c>
      <c r="J263" s="5" t="s">
        <v>111</v>
      </c>
      <c r="L263" s="5" t="s">
        <v>470</v>
      </c>
      <c r="M263" s="5" t="s">
        <v>143</v>
      </c>
      <c r="N263" s="10" t="s">
        <v>146</v>
      </c>
      <c r="O263" s="20" t="s">
        <v>3521</v>
      </c>
      <c r="P263" s="19" t="s">
        <v>153</v>
      </c>
      <c r="Q263" s="5" t="s">
        <v>3302</v>
      </c>
      <c r="R263" s="14">
        <v>205</v>
      </c>
      <c r="S263" s="9"/>
      <c r="T263" s="19" t="s">
        <v>178</v>
      </c>
      <c r="U263" s="16" t="s">
        <v>2299</v>
      </c>
      <c r="V263" s="5">
        <v>1</v>
      </c>
      <c r="W263" s="5" t="s">
        <v>2419</v>
      </c>
      <c r="X263" s="5">
        <v>3</v>
      </c>
      <c r="Y263" s="5" t="s">
        <v>2483</v>
      </c>
      <c r="Z263" s="5">
        <v>9</v>
      </c>
      <c r="AA263" s="5" t="s">
        <v>143</v>
      </c>
      <c r="AB263" s="5">
        <v>4938</v>
      </c>
      <c r="AG263" s="5" t="s">
        <v>2853</v>
      </c>
      <c r="AH263" s="5" t="s">
        <v>2854</v>
      </c>
      <c r="AI263" s="5" t="s">
        <v>822</v>
      </c>
      <c r="AJ263" s="5" t="s">
        <v>1420</v>
      </c>
      <c r="AK263" s="5" t="s">
        <v>1684</v>
      </c>
      <c r="AL263" s="5" t="s">
        <v>2507</v>
      </c>
      <c r="AP263" s="12" t="s">
        <v>1881</v>
      </c>
      <c r="AQ263" s="25" t="s">
        <v>3649</v>
      </c>
      <c r="AR263" s="29" t="s">
        <v>3654</v>
      </c>
      <c r="AS263" s="23">
        <v>44498</v>
      </c>
      <c r="AT263" s="27">
        <v>44498</v>
      </c>
      <c r="AU263" s="24" t="s">
        <v>3653</v>
      </c>
    </row>
    <row r="264" spans="1:47" ht="120" x14ac:dyDescent="0.25">
      <c r="A264" s="5">
        <v>2021</v>
      </c>
      <c r="B264" s="8">
        <v>44378</v>
      </c>
      <c r="C264" s="3">
        <v>44469</v>
      </c>
      <c r="D264" s="7" t="s">
        <v>110</v>
      </c>
      <c r="E264" s="6"/>
      <c r="F264" s="6"/>
      <c r="G264" s="6"/>
      <c r="H264" s="5" t="s">
        <v>1228</v>
      </c>
      <c r="I264" s="12" t="s">
        <v>3652</v>
      </c>
      <c r="J264" s="5" t="s">
        <v>111</v>
      </c>
      <c r="L264" s="5" t="s">
        <v>471</v>
      </c>
      <c r="M264" s="5" t="s">
        <v>143</v>
      </c>
      <c r="N264" s="10" t="s">
        <v>146</v>
      </c>
      <c r="O264" s="20" t="s">
        <v>3470</v>
      </c>
      <c r="P264" s="19" t="s">
        <v>153</v>
      </c>
      <c r="Q264" s="5" t="s">
        <v>3165</v>
      </c>
      <c r="R264" s="14">
        <v>39</v>
      </c>
      <c r="S264" s="5" t="s">
        <v>1391</v>
      </c>
      <c r="T264" s="19" t="s">
        <v>178</v>
      </c>
      <c r="U264" s="16" t="s">
        <v>2090</v>
      </c>
      <c r="V264" s="5">
        <v>1</v>
      </c>
      <c r="W264" s="5" t="s">
        <v>2419</v>
      </c>
      <c r="X264" s="5">
        <v>15</v>
      </c>
      <c r="Y264" s="5" t="s">
        <v>2247</v>
      </c>
      <c r="Z264" s="5">
        <v>9</v>
      </c>
      <c r="AA264" s="5" t="s">
        <v>143</v>
      </c>
      <c r="AB264" s="5">
        <v>6760</v>
      </c>
      <c r="AG264" s="5" t="s">
        <v>2855</v>
      </c>
      <c r="AH264" s="5" t="s">
        <v>2856</v>
      </c>
      <c r="AI264" s="5" t="s">
        <v>724</v>
      </c>
      <c r="AJ264" s="5" t="s">
        <v>1421</v>
      </c>
      <c r="AK264" s="5" t="s">
        <v>1685</v>
      </c>
      <c r="AL264" s="5" t="s">
        <v>2508</v>
      </c>
      <c r="AP264" s="12" t="s">
        <v>1881</v>
      </c>
      <c r="AQ264" s="25" t="s">
        <v>3649</v>
      </c>
      <c r="AR264" s="29" t="s">
        <v>3654</v>
      </c>
      <c r="AS264" s="23">
        <v>44498</v>
      </c>
      <c r="AT264" s="23">
        <v>44498</v>
      </c>
      <c r="AU264" s="24" t="s">
        <v>3653</v>
      </c>
    </row>
    <row r="265" spans="1:47" ht="120" x14ac:dyDescent="0.25">
      <c r="A265" s="5">
        <v>2021</v>
      </c>
      <c r="B265" s="8">
        <v>44378</v>
      </c>
      <c r="C265" s="3">
        <v>44469</v>
      </c>
      <c r="D265" s="7" t="s">
        <v>109</v>
      </c>
      <c r="E265" s="5" t="s">
        <v>965</v>
      </c>
      <c r="F265" s="5" t="s">
        <v>870</v>
      </c>
      <c r="G265" s="5" t="s">
        <v>729</v>
      </c>
      <c r="H265" s="9"/>
      <c r="I265" s="12" t="s">
        <v>3650</v>
      </c>
      <c r="J265" s="5" t="s">
        <v>111</v>
      </c>
      <c r="L265" s="5" t="s">
        <v>472</v>
      </c>
      <c r="M265" s="5" t="s">
        <v>116</v>
      </c>
      <c r="N265" s="10" t="s">
        <v>146</v>
      </c>
      <c r="O265" s="20" t="s">
        <v>3601</v>
      </c>
      <c r="P265" s="19" t="s">
        <v>153</v>
      </c>
      <c r="Q265" s="5" t="s">
        <v>3303</v>
      </c>
      <c r="R265" s="14" t="s">
        <v>1946</v>
      </c>
      <c r="S265" s="5">
        <v>0</v>
      </c>
      <c r="T265" s="19" t="s">
        <v>191</v>
      </c>
      <c r="U265" s="16" t="s">
        <v>2300</v>
      </c>
      <c r="V265" s="5">
        <v>1</v>
      </c>
      <c r="W265" s="5" t="s">
        <v>2424</v>
      </c>
      <c r="X265" s="5">
        <v>5</v>
      </c>
      <c r="Y265" s="5" t="s">
        <v>2477</v>
      </c>
      <c r="Z265" s="5">
        <v>23</v>
      </c>
      <c r="AA265" s="5" t="s">
        <v>116</v>
      </c>
      <c r="AB265" s="5">
        <v>77500</v>
      </c>
      <c r="AG265" s="5" t="s">
        <v>965</v>
      </c>
      <c r="AH265" s="5" t="s">
        <v>870</v>
      </c>
      <c r="AI265" s="5" t="s">
        <v>729</v>
      </c>
      <c r="AJ265" s="5">
        <v>9981155286</v>
      </c>
      <c r="AK265" s="5" t="s">
        <v>1686</v>
      </c>
      <c r="AL265" s="5" t="s">
        <v>2508</v>
      </c>
      <c r="AP265" s="12" t="s">
        <v>1881</v>
      </c>
      <c r="AQ265" s="25" t="s">
        <v>3649</v>
      </c>
      <c r="AR265" s="29" t="s">
        <v>3654</v>
      </c>
      <c r="AS265" s="23">
        <v>44498</v>
      </c>
      <c r="AT265" s="23">
        <v>44498</v>
      </c>
      <c r="AU265" s="24" t="s">
        <v>3653</v>
      </c>
    </row>
    <row r="266" spans="1:47" ht="120" x14ac:dyDescent="0.25">
      <c r="A266" s="5">
        <v>2021</v>
      </c>
      <c r="B266" s="8">
        <v>44378</v>
      </c>
      <c r="C266" s="3">
        <v>44469</v>
      </c>
      <c r="D266" s="7" t="s">
        <v>110</v>
      </c>
      <c r="E266" s="6"/>
      <c r="F266" s="6"/>
      <c r="G266" s="6"/>
      <c r="H266" s="5" t="s">
        <v>1229</v>
      </c>
      <c r="I266" s="12" t="s">
        <v>3652</v>
      </c>
      <c r="J266" s="5" t="s">
        <v>111</v>
      </c>
      <c r="L266" s="5" t="s">
        <v>473</v>
      </c>
      <c r="M266" s="5" t="s">
        <v>143</v>
      </c>
      <c r="N266" s="10" t="s">
        <v>146</v>
      </c>
      <c r="O266" s="20" t="s">
        <v>3602</v>
      </c>
      <c r="P266" s="19" t="s">
        <v>172</v>
      </c>
      <c r="Q266" s="5" t="s">
        <v>3304</v>
      </c>
      <c r="R266" s="14">
        <v>216</v>
      </c>
      <c r="S266" s="5" t="s">
        <v>2055</v>
      </c>
      <c r="T266" s="19" t="s">
        <v>178</v>
      </c>
      <c r="U266" s="16" t="s">
        <v>2253</v>
      </c>
      <c r="V266" s="5">
        <v>1</v>
      </c>
      <c r="W266" s="5" t="s">
        <v>2419</v>
      </c>
      <c r="X266" s="5">
        <v>16</v>
      </c>
      <c r="Y266" s="5" t="s">
        <v>2485</v>
      </c>
      <c r="Z266" s="5">
        <v>9</v>
      </c>
      <c r="AA266" s="5" t="s">
        <v>143</v>
      </c>
      <c r="AB266" s="5">
        <v>11590</v>
      </c>
      <c r="AG266" s="5" t="s">
        <v>2857</v>
      </c>
      <c r="AH266" s="5" t="s">
        <v>754</v>
      </c>
      <c r="AI266" s="5" t="s">
        <v>819</v>
      </c>
      <c r="AJ266" s="5">
        <v>5514544001</v>
      </c>
      <c r="AK266" s="5" t="s">
        <v>1687</v>
      </c>
      <c r="AL266" s="5" t="s">
        <v>2507</v>
      </c>
      <c r="AP266" s="12" t="s">
        <v>1881</v>
      </c>
      <c r="AQ266" s="25" t="s">
        <v>3649</v>
      </c>
      <c r="AR266" s="29" t="s">
        <v>3654</v>
      </c>
      <c r="AS266" s="23">
        <v>44498</v>
      </c>
      <c r="AT266" s="27">
        <v>44498</v>
      </c>
      <c r="AU266" s="24" t="s">
        <v>3653</v>
      </c>
    </row>
    <row r="267" spans="1:47" ht="120" x14ac:dyDescent="0.25">
      <c r="A267" s="5">
        <v>2021</v>
      </c>
      <c r="B267" s="8">
        <v>44378</v>
      </c>
      <c r="C267" s="3">
        <v>44469</v>
      </c>
      <c r="D267" s="7" t="s">
        <v>110</v>
      </c>
      <c r="E267" s="6"/>
      <c r="F267" s="6"/>
      <c r="G267" s="6"/>
      <c r="H267" s="5" t="s">
        <v>1230</v>
      </c>
      <c r="I267" s="12" t="s">
        <v>3650</v>
      </c>
      <c r="J267" s="5" t="s">
        <v>111</v>
      </c>
      <c r="L267" s="5" t="s">
        <v>474</v>
      </c>
      <c r="M267" s="5" t="s">
        <v>116</v>
      </c>
      <c r="N267" s="10" t="s">
        <v>146</v>
      </c>
      <c r="O267" s="20" t="s">
        <v>3603</v>
      </c>
      <c r="P267" s="19" t="s">
        <v>172</v>
      </c>
      <c r="Q267" s="5" t="s">
        <v>3305</v>
      </c>
      <c r="R267" s="14" t="s">
        <v>1947</v>
      </c>
      <c r="S267" s="5">
        <v>192</v>
      </c>
      <c r="T267" s="19" t="s">
        <v>178</v>
      </c>
      <c r="U267" s="5" t="s">
        <v>2246</v>
      </c>
      <c r="V267" s="5">
        <v>1</v>
      </c>
      <c r="W267" s="5" t="s">
        <v>2424</v>
      </c>
      <c r="X267" s="5">
        <v>5</v>
      </c>
      <c r="Y267" s="5" t="s">
        <v>2477</v>
      </c>
      <c r="Z267" s="5">
        <v>23</v>
      </c>
      <c r="AA267" s="5" t="s">
        <v>116</v>
      </c>
      <c r="AB267" s="5">
        <v>77500</v>
      </c>
      <c r="AG267" s="5" t="s">
        <v>2858</v>
      </c>
      <c r="AH267" s="5" t="s">
        <v>683</v>
      </c>
      <c r="AI267" s="5" t="s">
        <v>856</v>
      </c>
      <c r="AJ267" s="5">
        <v>9838374647</v>
      </c>
      <c r="AK267" s="5" t="s">
        <v>1688</v>
      </c>
      <c r="AL267" s="5" t="s">
        <v>2507</v>
      </c>
      <c r="AP267" s="12" t="s">
        <v>1881</v>
      </c>
      <c r="AQ267" s="25" t="s">
        <v>3649</v>
      </c>
      <c r="AR267" s="29" t="s">
        <v>3654</v>
      </c>
      <c r="AS267" s="23">
        <v>44498</v>
      </c>
      <c r="AT267" s="23">
        <v>44498</v>
      </c>
      <c r="AU267" s="24" t="s">
        <v>3653</v>
      </c>
    </row>
    <row r="268" spans="1:47" ht="120" x14ac:dyDescent="0.25">
      <c r="A268" s="5">
        <v>2021</v>
      </c>
      <c r="B268" s="8">
        <v>44378</v>
      </c>
      <c r="C268" s="3">
        <v>44469</v>
      </c>
      <c r="D268" s="7" t="s">
        <v>109</v>
      </c>
      <c r="E268" s="5" t="s">
        <v>966</v>
      </c>
      <c r="F268" s="5" t="s">
        <v>871</v>
      </c>
      <c r="G268" s="5" t="s">
        <v>730</v>
      </c>
      <c r="H268" s="9"/>
      <c r="I268" s="12" t="s">
        <v>3650</v>
      </c>
      <c r="J268" s="5" t="s">
        <v>111</v>
      </c>
      <c r="L268" s="5" t="s">
        <v>475</v>
      </c>
      <c r="M268" s="5" t="s">
        <v>116</v>
      </c>
      <c r="N268" s="10" t="s">
        <v>146</v>
      </c>
      <c r="O268" s="20" t="s">
        <v>3537</v>
      </c>
      <c r="P268" s="19" t="s">
        <v>153</v>
      </c>
      <c r="Q268" s="5" t="s">
        <v>3306</v>
      </c>
      <c r="R268" s="14">
        <v>113</v>
      </c>
      <c r="S268" s="9"/>
      <c r="T268" s="19" t="s">
        <v>178</v>
      </c>
      <c r="U268" s="5" t="s">
        <v>2143</v>
      </c>
      <c r="V268" s="5">
        <v>1</v>
      </c>
      <c r="W268" s="5" t="s">
        <v>2418</v>
      </c>
      <c r="X268" s="5">
        <v>4</v>
      </c>
      <c r="Y268" s="5" t="s">
        <v>2482</v>
      </c>
      <c r="Z268" s="5">
        <v>23</v>
      </c>
      <c r="AA268" s="5" t="s">
        <v>116</v>
      </c>
      <c r="AB268" s="5">
        <v>77010</v>
      </c>
      <c r="AG268" s="5" t="s">
        <v>966</v>
      </c>
      <c r="AH268" s="5" t="s">
        <v>871</v>
      </c>
      <c r="AI268" s="5" t="s">
        <v>2859</v>
      </c>
      <c r="AJ268" s="5">
        <v>9831398023</v>
      </c>
      <c r="AK268" s="5" t="s">
        <v>1689</v>
      </c>
      <c r="AL268" s="5" t="s">
        <v>2507</v>
      </c>
      <c r="AP268" s="12" t="s">
        <v>1881</v>
      </c>
      <c r="AQ268" s="25" t="s">
        <v>3649</v>
      </c>
      <c r="AR268" s="29" t="s">
        <v>3654</v>
      </c>
      <c r="AS268" s="23">
        <v>44498</v>
      </c>
      <c r="AT268" s="23">
        <v>44498</v>
      </c>
      <c r="AU268" s="24" t="s">
        <v>3653</v>
      </c>
    </row>
    <row r="269" spans="1:47" ht="120" x14ac:dyDescent="0.25">
      <c r="A269" s="5">
        <v>2021</v>
      </c>
      <c r="B269" s="8">
        <v>44378</v>
      </c>
      <c r="C269" s="3">
        <v>44469</v>
      </c>
      <c r="D269" s="7" t="s">
        <v>110</v>
      </c>
      <c r="E269" s="6"/>
      <c r="F269" s="6"/>
      <c r="G269" s="6"/>
      <c r="H269" s="5" t="s">
        <v>1231</v>
      </c>
      <c r="I269" s="12" t="s">
        <v>3651</v>
      </c>
      <c r="J269" s="5" t="s">
        <v>111</v>
      </c>
      <c r="L269" s="5" t="s">
        <v>476</v>
      </c>
      <c r="M269" s="5" t="s">
        <v>143</v>
      </c>
      <c r="N269" s="10" t="s">
        <v>146</v>
      </c>
      <c r="O269" s="20" t="s">
        <v>3523</v>
      </c>
      <c r="P269" s="19" t="s">
        <v>153</v>
      </c>
      <c r="Q269" s="5" t="s">
        <v>3307</v>
      </c>
      <c r="R269" s="14">
        <v>61</v>
      </c>
      <c r="S269" s="5">
        <v>901</v>
      </c>
      <c r="T269" s="19" t="s">
        <v>201</v>
      </c>
      <c r="U269" s="5" t="s">
        <v>2301</v>
      </c>
      <c r="V269" s="5">
        <v>1</v>
      </c>
      <c r="W269" s="5" t="s">
        <v>2419</v>
      </c>
      <c r="X269" s="5">
        <v>16</v>
      </c>
      <c r="Y269" s="5" t="s">
        <v>2485</v>
      </c>
      <c r="Z269" s="5">
        <v>9</v>
      </c>
      <c r="AA269" s="5" t="s">
        <v>143</v>
      </c>
      <c r="AB269" s="5">
        <v>11560</v>
      </c>
      <c r="AG269" s="5" t="s">
        <v>2860</v>
      </c>
      <c r="AH269" s="5" t="s">
        <v>2861</v>
      </c>
      <c r="AI269" s="5" t="s">
        <v>812</v>
      </c>
      <c r="AJ269" s="5">
        <v>2224600990</v>
      </c>
      <c r="AK269" s="5" t="s">
        <v>1690</v>
      </c>
      <c r="AL269" s="5" t="s">
        <v>2507</v>
      </c>
      <c r="AP269" s="12" t="s">
        <v>1881</v>
      </c>
      <c r="AQ269" s="25" t="s">
        <v>3649</v>
      </c>
      <c r="AR269" s="29" t="s">
        <v>3654</v>
      </c>
      <c r="AS269" s="23">
        <v>44498</v>
      </c>
      <c r="AT269" s="27">
        <v>44498</v>
      </c>
      <c r="AU269" s="24" t="s">
        <v>3653</v>
      </c>
    </row>
    <row r="270" spans="1:47" ht="120" x14ac:dyDescent="0.25">
      <c r="A270" s="5">
        <v>2021</v>
      </c>
      <c r="B270" s="8">
        <v>44378</v>
      </c>
      <c r="C270" s="3">
        <v>44469</v>
      </c>
      <c r="D270" s="7" t="s">
        <v>109</v>
      </c>
      <c r="E270" s="5" t="s">
        <v>967</v>
      </c>
      <c r="F270" s="5" t="s">
        <v>872</v>
      </c>
      <c r="G270" s="5" t="s">
        <v>731</v>
      </c>
      <c r="H270" s="9"/>
      <c r="I270" s="12" t="s">
        <v>3650</v>
      </c>
      <c r="J270" s="5" t="s">
        <v>111</v>
      </c>
      <c r="L270" s="5" t="s">
        <v>477</v>
      </c>
      <c r="M270" s="5" t="s">
        <v>116</v>
      </c>
      <c r="N270" s="10" t="s">
        <v>146</v>
      </c>
      <c r="O270" s="20" t="s">
        <v>3604</v>
      </c>
      <c r="P270" s="19" t="s">
        <v>153</v>
      </c>
      <c r="Q270" s="5" t="s">
        <v>3308</v>
      </c>
      <c r="R270" s="14">
        <v>118</v>
      </c>
      <c r="S270" s="9"/>
      <c r="T270" s="19" t="s">
        <v>187</v>
      </c>
      <c r="U270" s="5" t="s">
        <v>2262</v>
      </c>
      <c r="V270" s="5">
        <v>1</v>
      </c>
      <c r="W270" s="5" t="s">
        <v>2418</v>
      </c>
      <c r="X270" s="5">
        <v>4</v>
      </c>
      <c r="Y270" s="5" t="s">
        <v>2482</v>
      </c>
      <c r="Z270" s="5">
        <v>23</v>
      </c>
      <c r="AA270" s="5" t="s">
        <v>116</v>
      </c>
      <c r="AB270" s="5">
        <v>77083</v>
      </c>
      <c r="AG270" s="5" t="s">
        <v>2862</v>
      </c>
      <c r="AH270" s="5" t="s">
        <v>872</v>
      </c>
      <c r="AI270" s="5" t="s">
        <v>731</v>
      </c>
      <c r="AJ270" s="5">
        <v>9831644968</v>
      </c>
      <c r="AK270" s="5" t="s">
        <v>1691</v>
      </c>
      <c r="AL270" s="5" t="s">
        <v>2507</v>
      </c>
      <c r="AP270" s="12" t="s">
        <v>1881</v>
      </c>
      <c r="AQ270" s="25" t="s">
        <v>3649</v>
      </c>
      <c r="AR270" s="29" t="s">
        <v>3654</v>
      </c>
      <c r="AS270" s="23">
        <v>44498</v>
      </c>
      <c r="AT270" s="23">
        <v>44498</v>
      </c>
      <c r="AU270" s="24" t="s">
        <v>3653</v>
      </c>
    </row>
    <row r="271" spans="1:47" ht="120" x14ac:dyDescent="0.25">
      <c r="A271" s="5">
        <v>2021</v>
      </c>
      <c r="B271" s="8">
        <v>44378</v>
      </c>
      <c r="C271" s="3">
        <v>44469</v>
      </c>
      <c r="D271" s="7" t="s">
        <v>109</v>
      </c>
      <c r="E271" s="5" t="s">
        <v>968</v>
      </c>
      <c r="F271" s="5" t="s">
        <v>873</v>
      </c>
      <c r="G271" s="5" t="s">
        <v>732</v>
      </c>
      <c r="H271" s="9"/>
      <c r="I271" s="12" t="s">
        <v>3650</v>
      </c>
      <c r="J271" s="5" t="s">
        <v>111</v>
      </c>
      <c r="L271" s="5" t="s">
        <v>478</v>
      </c>
      <c r="M271" s="5" t="s">
        <v>116</v>
      </c>
      <c r="N271" s="10" t="s">
        <v>146</v>
      </c>
      <c r="O271" s="20" t="s">
        <v>3475</v>
      </c>
      <c r="P271" s="19" t="s">
        <v>153</v>
      </c>
      <c r="Q271" s="5" t="s">
        <v>3309</v>
      </c>
      <c r="R271" s="14" t="s">
        <v>1948</v>
      </c>
      <c r="S271" s="5" t="s">
        <v>1905</v>
      </c>
      <c r="T271" s="19" t="s">
        <v>178</v>
      </c>
      <c r="U271" s="5" t="s">
        <v>2302</v>
      </c>
      <c r="V271" s="5">
        <v>1</v>
      </c>
      <c r="W271" s="5" t="s">
        <v>2461</v>
      </c>
      <c r="X271" s="5">
        <v>2</v>
      </c>
      <c r="Y271" s="5" t="s">
        <v>2461</v>
      </c>
      <c r="Z271" s="5">
        <v>23</v>
      </c>
      <c r="AA271" s="5" t="s">
        <v>116</v>
      </c>
      <c r="AB271" s="5">
        <v>77239</v>
      </c>
      <c r="AG271" s="5" t="s">
        <v>968</v>
      </c>
      <c r="AH271" s="5" t="s">
        <v>873</v>
      </c>
      <c r="AI271" s="5" t="s">
        <v>732</v>
      </c>
      <c r="AJ271" s="5">
        <v>9838096678</v>
      </c>
      <c r="AK271" s="5" t="s">
        <v>1692</v>
      </c>
      <c r="AL271" s="5" t="s">
        <v>2507</v>
      </c>
      <c r="AP271" s="12" t="s">
        <v>1881</v>
      </c>
      <c r="AQ271" s="25" t="s">
        <v>3649</v>
      </c>
      <c r="AR271" s="29" t="s">
        <v>3654</v>
      </c>
      <c r="AS271" s="23">
        <v>44498</v>
      </c>
      <c r="AT271" s="23">
        <v>44498</v>
      </c>
      <c r="AU271" s="24" t="s">
        <v>3653</v>
      </c>
    </row>
    <row r="272" spans="1:47" ht="120" x14ac:dyDescent="0.25">
      <c r="A272" s="5">
        <v>2021</v>
      </c>
      <c r="B272" s="8">
        <v>44378</v>
      </c>
      <c r="C272" s="3">
        <v>44469</v>
      </c>
      <c r="D272" s="7" t="s">
        <v>110</v>
      </c>
      <c r="E272" s="9"/>
      <c r="F272" s="9"/>
      <c r="G272" s="9"/>
      <c r="H272" s="5" t="s">
        <v>1232</v>
      </c>
      <c r="I272" s="12" t="s">
        <v>3651</v>
      </c>
      <c r="J272" s="5" t="s">
        <v>111</v>
      </c>
      <c r="L272" s="5" t="s">
        <v>479</v>
      </c>
      <c r="M272" s="5" t="s">
        <v>132</v>
      </c>
      <c r="N272" s="10" t="s">
        <v>146</v>
      </c>
      <c r="O272" s="20" t="s">
        <v>3605</v>
      </c>
      <c r="P272" s="19" t="s">
        <v>153</v>
      </c>
      <c r="Q272" s="5" t="s">
        <v>3310</v>
      </c>
      <c r="R272" s="14">
        <v>790</v>
      </c>
      <c r="S272" s="9"/>
      <c r="T272" s="19" t="s">
        <v>178</v>
      </c>
      <c r="U272" s="5" t="s">
        <v>2303</v>
      </c>
      <c r="V272" s="5">
        <v>1</v>
      </c>
      <c r="W272" s="5" t="s">
        <v>2448</v>
      </c>
      <c r="X272" s="5">
        <v>120</v>
      </c>
      <c r="Y272" s="5" t="s">
        <v>2448</v>
      </c>
      <c r="Z272" s="5">
        <v>14</v>
      </c>
      <c r="AA272" s="5" t="s">
        <v>132</v>
      </c>
      <c r="AB272" s="5">
        <v>45010</v>
      </c>
      <c r="AG272" s="5" t="s">
        <v>2863</v>
      </c>
      <c r="AH272" s="5" t="s">
        <v>2864</v>
      </c>
      <c r="AI272" s="5" t="s">
        <v>855</v>
      </c>
      <c r="AJ272" s="5">
        <v>3335404142</v>
      </c>
      <c r="AK272" s="5" t="s">
        <v>1693</v>
      </c>
      <c r="AL272" s="5" t="s">
        <v>2507</v>
      </c>
      <c r="AP272" s="12" t="s">
        <v>1881</v>
      </c>
      <c r="AQ272" s="25" t="s">
        <v>3649</v>
      </c>
      <c r="AR272" s="29" t="s">
        <v>3654</v>
      </c>
      <c r="AS272" s="23">
        <v>44498</v>
      </c>
      <c r="AT272" s="27">
        <v>44498</v>
      </c>
      <c r="AU272" s="24" t="s">
        <v>3653</v>
      </c>
    </row>
    <row r="273" spans="1:47" ht="120" x14ac:dyDescent="0.25">
      <c r="A273" s="5">
        <v>2021</v>
      </c>
      <c r="B273" s="8">
        <v>44378</v>
      </c>
      <c r="C273" s="3">
        <v>44469</v>
      </c>
      <c r="D273" s="7" t="s">
        <v>110</v>
      </c>
      <c r="E273" s="9"/>
      <c r="F273" s="9"/>
      <c r="G273" s="9"/>
      <c r="H273" s="5" t="s">
        <v>1233</v>
      </c>
      <c r="I273" s="12" t="s">
        <v>3650</v>
      </c>
      <c r="J273" s="5" t="s">
        <v>111</v>
      </c>
      <c r="L273" s="5" t="s">
        <v>480</v>
      </c>
      <c r="M273" s="5" t="s">
        <v>116</v>
      </c>
      <c r="N273" s="10" t="s">
        <v>146</v>
      </c>
      <c r="O273" s="20" t="s">
        <v>3469</v>
      </c>
      <c r="P273" s="19" t="s">
        <v>172</v>
      </c>
      <c r="Q273" s="5" t="s">
        <v>3311</v>
      </c>
      <c r="R273" s="14" t="s">
        <v>1949</v>
      </c>
      <c r="S273" s="5" t="s">
        <v>2056</v>
      </c>
      <c r="T273" s="19" t="s">
        <v>178</v>
      </c>
      <c r="U273" s="5" t="s">
        <v>2304</v>
      </c>
      <c r="V273" s="5">
        <v>1</v>
      </c>
      <c r="W273" s="5" t="s">
        <v>2418</v>
      </c>
      <c r="X273" s="5">
        <v>4</v>
      </c>
      <c r="Y273" s="5" t="s">
        <v>2482</v>
      </c>
      <c r="Z273" s="5">
        <v>23</v>
      </c>
      <c r="AA273" s="5" t="s">
        <v>116</v>
      </c>
      <c r="AB273" s="5">
        <v>77086</v>
      </c>
      <c r="AG273" s="5" t="s">
        <v>943</v>
      </c>
      <c r="AH273" s="5" t="s">
        <v>709</v>
      </c>
      <c r="AI273" s="5" t="s">
        <v>812</v>
      </c>
      <c r="AJ273" s="5">
        <v>9831133505</v>
      </c>
      <c r="AK273" s="5" t="s">
        <v>1694</v>
      </c>
      <c r="AL273" s="5" t="s">
        <v>2507</v>
      </c>
      <c r="AP273" s="12" t="s">
        <v>1881</v>
      </c>
      <c r="AQ273" s="25" t="s">
        <v>3649</v>
      </c>
      <c r="AR273" s="29" t="s">
        <v>3654</v>
      </c>
      <c r="AS273" s="23">
        <v>44498</v>
      </c>
      <c r="AT273" s="23">
        <v>44498</v>
      </c>
      <c r="AU273" s="24" t="s">
        <v>3653</v>
      </c>
    </row>
    <row r="274" spans="1:47" ht="120" x14ac:dyDescent="0.25">
      <c r="A274" s="5">
        <v>2021</v>
      </c>
      <c r="B274" s="8">
        <v>44378</v>
      </c>
      <c r="C274" s="3">
        <v>44469</v>
      </c>
      <c r="D274" s="7" t="s">
        <v>109</v>
      </c>
      <c r="E274" s="5" t="s">
        <v>969</v>
      </c>
      <c r="F274" s="5" t="s">
        <v>874</v>
      </c>
      <c r="G274" s="5" t="s">
        <v>733</v>
      </c>
      <c r="H274" s="9"/>
      <c r="I274" s="12" t="s">
        <v>3650</v>
      </c>
      <c r="J274" s="5" t="s">
        <v>111</v>
      </c>
      <c r="L274" s="5" t="s">
        <v>481</v>
      </c>
      <c r="M274" s="5" t="s">
        <v>116</v>
      </c>
      <c r="N274" s="10" t="s">
        <v>146</v>
      </c>
      <c r="O274" s="20" t="s">
        <v>3597</v>
      </c>
      <c r="P274" s="19" t="s">
        <v>153</v>
      </c>
      <c r="Q274" s="5" t="s">
        <v>3312</v>
      </c>
      <c r="R274" s="14" t="s">
        <v>1950</v>
      </c>
      <c r="S274" s="5" t="s">
        <v>1392</v>
      </c>
      <c r="T274" s="19" t="s">
        <v>178</v>
      </c>
      <c r="U274" s="5" t="s">
        <v>2305</v>
      </c>
      <c r="V274" s="5">
        <v>1</v>
      </c>
      <c r="W274" s="5" t="s">
        <v>2420</v>
      </c>
      <c r="X274" s="5">
        <v>8</v>
      </c>
      <c r="Y274" s="5" t="s">
        <v>2249</v>
      </c>
      <c r="Z274" s="5">
        <v>23</v>
      </c>
      <c r="AA274" s="5" t="s">
        <v>116</v>
      </c>
      <c r="AB274" s="5">
        <v>77723</v>
      </c>
      <c r="AG274" s="5" t="s">
        <v>969</v>
      </c>
      <c r="AH274" s="5" t="s">
        <v>874</v>
      </c>
      <c r="AI274" s="5" t="s">
        <v>733</v>
      </c>
      <c r="AJ274" s="5">
        <v>9841365895</v>
      </c>
      <c r="AK274" s="5" t="s">
        <v>1695</v>
      </c>
      <c r="AL274" s="5" t="s">
        <v>2507</v>
      </c>
      <c r="AP274" s="12" t="s">
        <v>1881</v>
      </c>
      <c r="AQ274" s="25" t="s">
        <v>3649</v>
      </c>
      <c r="AR274" s="29" t="s">
        <v>3654</v>
      </c>
      <c r="AS274" s="23">
        <v>44498</v>
      </c>
      <c r="AT274" s="23">
        <v>44498</v>
      </c>
      <c r="AU274" s="24" t="s">
        <v>3653</v>
      </c>
    </row>
    <row r="275" spans="1:47" ht="120" x14ac:dyDescent="0.25">
      <c r="A275" s="5">
        <v>2021</v>
      </c>
      <c r="B275" s="8">
        <v>44378</v>
      </c>
      <c r="C275" s="3">
        <v>44469</v>
      </c>
      <c r="D275" s="7" t="s">
        <v>110</v>
      </c>
      <c r="E275" s="6"/>
      <c r="F275" s="6"/>
      <c r="G275" s="6"/>
      <c r="H275" s="5" t="s">
        <v>1234</v>
      </c>
      <c r="I275" s="12" t="s">
        <v>3650</v>
      </c>
      <c r="J275" s="5" t="s">
        <v>111</v>
      </c>
      <c r="L275" s="5" t="s">
        <v>482</v>
      </c>
      <c r="M275" s="5" t="s">
        <v>143</v>
      </c>
      <c r="N275" s="10" t="s">
        <v>146</v>
      </c>
      <c r="O275" s="20" t="s">
        <v>3513</v>
      </c>
      <c r="P275" s="19" t="s">
        <v>153</v>
      </c>
      <c r="Q275" s="5" t="s">
        <v>3313</v>
      </c>
      <c r="R275" s="14">
        <v>65</v>
      </c>
      <c r="S275" s="5">
        <v>22</v>
      </c>
      <c r="T275" s="19" t="s">
        <v>178</v>
      </c>
      <c r="U275" s="5" t="s">
        <v>2306</v>
      </c>
      <c r="V275" s="5">
        <v>1</v>
      </c>
      <c r="W275" s="5" t="s">
        <v>2419</v>
      </c>
      <c r="X275" s="5">
        <v>4</v>
      </c>
      <c r="Y275" s="5" t="s">
        <v>2500</v>
      </c>
      <c r="Z275" s="5">
        <v>9</v>
      </c>
      <c r="AA275" s="5" t="s">
        <v>143</v>
      </c>
      <c r="AB275" s="5">
        <v>5348</v>
      </c>
      <c r="AG275" s="5" t="s">
        <v>2865</v>
      </c>
      <c r="AH275" s="5" t="s">
        <v>2866</v>
      </c>
      <c r="AI275" s="5" t="s">
        <v>2867</v>
      </c>
      <c r="AJ275" s="5">
        <v>5588514400</v>
      </c>
      <c r="AK275" s="5" t="s">
        <v>1696</v>
      </c>
      <c r="AL275" s="5" t="s">
        <v>2508</v>
      </c>
      <c r="AP275" s="12" t="s">
        <v>1881</v>
      </c>
      <c r="AQ275" s="25" t="s">
        <v>3649</v>
      </c>
      <c r="AR275" s="29" t="s">
        <v>3654</v>
      </c>
      <c r="AS275" s="23">
        <v>44498</v>
      </c>
      <c r="AT275" s="27">
        <v>44498</v>
      </c>
      <c r="AU275" s="24" t="s">
        <v>3653</v>
      </c>
    </row>
    <row r="276" spans="1:47" ht="120" x14ac:dyDescent="0.25">
      <c r="A276" s="5">
        <v>2021</v>
      </c>
      <c r="B276" s="8">
        <v>44378</v>
      </c>
      <c r="C276" s="3">
        <v>44469</v>
      </c>
      <c r="D276" s="7" t="s">
        <v>109</v>
      </c>
      <c r="E276" s="5" t="s">
        <v>970</v>
      </c>
      <c r="F276" s="5" t="s">
        <v>875</v>
      </c>
      <c r="G276" s="5" t="s">
        <v>734</v>
      </c>
      <c r="H276" s="9"/>
      <c r="I276" s="12" t="s">
        <v>3650</v>
      </c>
      <c r="J276" s="5" t="s">
        <v>111</v>
      </c>
      <c r="L276" s="5" t="s">
        <v>483</v>
      </c>
      <c r="M276" s="5" t="s">
        <v>115</v>
      </c>
      <c r="N276" s="10" t="s">
        <v>146</v>
      </c>
      <c r="O276" s="20" t="s">
        <v>3606</v>
      </c>
      <c r="P276" s="19" t="s">
        <v>153</v>
      </c>
      <c r="Q276" s="5" t="s">
        <v>3314</v>
      </c>
      <c r="R276" s="14">
        <v>20</v>
      </c>
      <c r="S276" s="9"/>
      <c r="T276" s="19" t="s">
        <v>178</v>
      </c>
      <c r="U276" s="5" t="s">
        <v>2307</v>
      </c>
      <c r="V276" s="5">
        <v>1</v>
      </c>
      <c r="W276" s="5" t="s">
        <v>2435</v>
      </c>
      <c r="X276" s="5">
        <v>114</v>
      </c>
      <c r="Y276" s="5" t="s">
        <v>115</v>
      </c>
      <c r="Z276" s="5">
        <v>21</v>
      </c>
      <c r="AA276" s="5" t="s">
        <v>115</v>
      </c>
      <c r="AB276" s="5">
        <v>72580</v>
      </c>
      <c r="AG276" s="5" t="s">
        <v>970</v>
      </c>
      <c r="AH276" s="5" t="s">
        <v>875</v>
      </c>
      <c r="AI276" s="5" t="s">
        <v>734</v>
      </c>
      <c r="AJ276" s="5">
        <v>2225350166</v>
      </c>
      <c r="AK276" s="5" t="s">
        <v>1697</v>
      </c>
      <c r="AL276" s="5" t="s">
        <v>2507</v>
      </c>
      <c r="AP276" s="12" t="s">
        <v>1881</v>
      </c>
      <c r="AQ276" s="25" t="s">
        <v>3649</v>
      </c>
      <c r="AR276" s="29" t="s">
        <v>3654</v>
      </c>
      <c r="AS276" s="23">
        <v>44498</v>
      </c>
      <c r="AT276" s="23">
        <v>44498</v>
      </c>
      <c r="AU276" s="24" t="s">
        <v>3653</v>
      </c>
    </row>
    <row r="277" spans="1:47" ht="120" x14ac:dyDescent="0.25">
      <c r="A277" s="5">
        <v>2021</v>
      </c>
      <c r="B277" s="8">
        <v>44378</v>
      </c>
      <c r="C277" s="3">
        <v>44469</v>
      </c>
      <c r="D277" s="7" t="s">
        <v>109</v>
      </c>
      <c r="E277" s="5" t="s">
        <v>971</v>
      </c>
      <c r="F277" s="5" t="s">
        <v>876</v>
      </c>
      <c r="G277" s="5" t="s">
        <v>735</v>
      </c>
      <c r="H277" s="9"/>
      <c r="I277" s="12" t="s">
        <v>3650</v>
      </c>
      <c r="J277" s="5" t="s">
        <v>111</v>
      </c>
      <c r="L277" s="5" t="s">
        <v>484</v>
      </c>
      <c r="M277" s="5" t="s">
        <v>116</v>
      </c>
      <c r="N277" s="10" t="s">
        <v>146</v>
      </c>
      <c r="O277" s="20" t="s">
        <v>3477</v>
      </c>
      <c r="P277" s="19" t="s">
        <v>163</v>
      </c>
      <c r="Q277" s="5" t="s">
        <v>3315</v>
      </c>
      <c r="R277" s="14">
        <v>99</v>
      </c>
      <c r="S277" s="9"/>
      <c r="T277" s="19" t="s">
        <v>199</v>
      </c>
      <c r="U277" s="5" t="s">
        <v>2308</v>
      </c>
      <c r="V277" s="5">
        <v>1</v>
      </c>
      <c r="W277" s="5" t="s">
        <v>2418</v>
      </c>
      <c r="X277" s="5">
        <v>4</v>
      </c>
      <c r="Y277" s="5" t="s">
        <v>2482</v>
      </c>
      <c r="Z277" s="5">
        <v>23</v>
      </c>
      <c r="AA277" s="5" t="s">
        <v>116</v>
      </c>
      <c r="AB277" s="5">
        <v>77086</v>
      </c>
      <c r="AG277" s="5" t="s">
        <v>971</v>
      </c>
      <c r="AH277" s="5" t="s">
        <v>876</v>
      </c>
      <c r="AI277" s="5" t="s">
        <v>735</v>
      </c>
      <c r="AJ277" s="5">
        <v>9831092272</v>
      </c>
      <c r="AK277" s="5" t="s">
        <v>1698</v>
      </c>
      <c r="AL277" s="5" t="s">
        <v>2507</v>
      </c>
      <c r="AP277" s="12" t="s">
        <v>1881</v>
      </c>
      <c r="AQ277" s="25" t="s">
        <v>3649</v>
      </c>
      <c r="AR277" s="29" t="s">
        <v>3654</v>
      </c>
      <c r="AS277" s="23">
        <v>44498</v>
      </c>
      <c r="AT277" s="23">
        <v>44498</v>
      </c>
      <c r="AU277" s="24" t="s">
        <v>3653</v>
      </c>
    </row>
    <row r="278" spans="1:47" ht="120" x14ac:dyDescent="0.25">
      <c r="A278" s="5">
        <v>2021</v>
      </c>
      <c r="B278" s="8">
        <v>44378</v>
      </c>
      <c r="C278" s="3">
        <v>44469</v>
      </c>
      <c r="D278" s="7" t="s">
        <v>109</v>
      </c>
      <c r="E278" s="5" t="s">
        <v>972</v>
      </c>
      <c r="F278" s="5" t="s">
        <v>710</v>
      </c>
      <c r="G278" s="5" t="s">
        <v>698</v>
      </c>
      <c r="H278" s="9"/>
      <c r="I278" s="12" t="s">
        <v>3650</v>
      </c>
      <c r="J278" s="5" t="s">
        <v>111</v>
      </c>
      <c r="L278" s="5" t="s">
        <v>485</v>
      </c>
      <c r="M278" s="5" t="s">
        <v>116</v>
      </c>
      <c r="N278" s="10" t="s">
        <v>146</v>
      </c>
      <c r="O278" s="20" t="s">
        <v>3521</v>
      </c>
      <c r="P278" s="19" t="s">
        <v>172</v>
      </c>
      <c r="Q278" s="5" t="s">
        <v>3316</v>
      </c>
      <c r="R278" s="14" t="s">
        <v>1951</v>
      </c>
      <c r="S278" s="5" t="s">
        <v>1905</v>
      </c>
      <c r="T278" s="19" t="s">
        <v>178</v>
      </c>
      <c r="U278" s="5" t="s">
        <v>2271</v>
      </c>
      <c r="V278" s="5">
        <v>1</v>
      </c>
      <c r="W278" s="5" t="s">
        <v>2418</v>
      </c>
      <c r="X278" s="5">
        <v>4</v>
      </c>
      <c r="Y278" s="5" t="s">
        <v>2482</v>
      </c>
      <c r="Z278" s="5">
        <v>23</v>
      </c>
      <c r="AA278" s="5" t="s">
        <v>116</v>
      </c>
      <c r="AB278" s="5">
        <v>77025</v>
      </c>
      <c r="AG278" s="5" t="s">
        <v>972</v>
      </c>
      <c r="AH278" s="5" t="s">
        <v>710</v>
      </c>
      <c r="AI278" s="5" t="s">
        <v>698</v>
      </c>
      <c r="AJ278" s="5">
        <v>9831541951</v>
      </c>
      <c r="AK278" s="5" t="s">
        <v>1699</v>
      </c>
      <c r="AL278" s="5" t="s">
        <v>2507</v>
      </c>
      <c r="AP278" s="12" t="s">
        <v>1881</v>
      </c>
      <c r="AQ278" s="25" t="s">
        <v>3649</v>
      </c>
      <c r="AR278" s="29" t="s">
        <v>3654</v>
      </c>
      <c r="AS278" s="23">
        <v>44498</v>
      </c>
      <c r="AT278" s="27">
        <v>44498</v>
      </c>
      <c r="AU278" s="24" t="s">
        <v>3653</v>
      </c>
    </row>
    <row r="279" spans="1:47" ht="120" x14ac:dyDescent="0.25">
      <c r="A279" s="5">
        <v>2021</v>
      </c>
      <c r="B279" s="8">
        <v>44378</v>
      </c>
      <c r="C279" s="3">
        <v>44469</v>
      </c>
      <c r="D279" s="7" t="s">
        <v>109</v>
      </c>
      <c r="E279" s="5" t="s">
        <v>973</v>
      </c>
      <c r="F279" s="5" t="s">
        <v>877</v>
      </c>
      <c r="G279" s="5" t="s">
        <v>736</v>
      </c>
      <c r="H279" s="9"/>
      <c r="I279" s="12" t="s">
        <v>3650</v>
      </c>
      <c r="J279" s="5" t="s">
        <v>111</v>
      </c>
      <c r="L279" s="5" t="s">
        <v>486</v>
      </c>
      <c r="M279" s="5" t="s">
        <v>116</v>
      </c>
      <c r="N279" s="10" t="s">
        <v>146</v>
      </c>
      <c r="O279" s="20" t="s">
        <v>3607</v>
      </c>
      <c r="P279" s="19" t="s">
        <v>153</v>
      </c>
      <c r="Q279" s="5" t="s">
        <v>2382</v>
      </c>
      <c r="R279" s="14">
        <v>615</v>
      </c>
      <c r="S279" s="9"/>
      <c r="T279" s="19" t="s">
        <v>178</v>
      </c>
      <c r="U279" s="5" t="s">
        <v>2130</v>
      </c>
      <c r="V279" s="5">
        <v>14</v>
      </c>
      <c r="W279" s="5" t="s">
        <v>2462</v>
      </c>
      <c r="X279" s="5">
        <v>4</v>
      </c>
      <c r="Y279" s="5" t="s">
        <v>2482</v>
      </c>
      <c r="Z279" s="5">
        <v>23</v>
      </c>
      <c r="AA279" s="5" t="s">
        <v>116</v>
      </c>
      <c r="AB279" s="5">
        <v>77980</v>
      </c>
      <c r="AG279" s="5" t="s">
        <v>973</v>
      </c>
      <c r="AH279" s="5" t="s">
        <v>877</v>
      </c>
      <c r="AI279" s="5" t="s">
        <v>736</v>
      </c>
      <c r="AJ279" s="5">
        <v>9831640136</v>
      </c>
      <c r="AK279" s="5" t="s">
        <v>1700</v>
      </c>
      <c r="AL279" s="5" t="s">
        <v>2507</v>
      </c>
      <c r="AP279" s="12" t="s">
        <v>1881</v>
      </c>
      <c r="AQ279" s="25" t="s">
        <v>3649</v>
      </c>
      <c r="AR279" s="29" t="s">
        <v>3654</v>
      </c>
      <c r="AS279" s="23">
        <v>44498</v>
      </c>
      <c r="AT279" s="23">
        <v>44498</v>
      </c>
      <c r="AU279" s="24" t="s">
        <v>3653</v>
      </c>
    </row>
    <row r="280" spans="1:47" ht="120" x14ac:dyDescent="0.25">
      <c r="A280" s="5">
        <v>2021</v>
      </c>
      <c r="B280" s="8">
        <v>44378</v>
      </c>
      <c r="C280" s="3">
        <v>44469</v>
      </c>
      <c r="D280" s="7" t="s">
        <v>110</v>
      </c>
      <c r="E280" s="6"/>
      <c r="F280" s="6"/>
      <c r="G280" s="6"/>
      <c r="H280" s="5" t="s">
        <v>1235</v>
      </c>
      <c r="I280" s="12" t="s">
        <v>3650</v>
      </c>
      <c r="J280" s="5" t="s">
        <v>112</v>
      </c>
      <c r="K280" s="19" t="s">
        <v>3077</v>
      </c>
      <c r="L280" s="5" t="s">
        <v>487</v>
      </c>
      <c r="M280" s="9"/>
      <c r="N280" s="10" t="s">
        <v>146</v>
      </c>
      <c r="O280" s="20" t="s">
        <v>3470</v>
      </c>
      <c r="P280" s="19" t="s">
        <v>153</v>
      </c>
      <c r="Q280" s="9"/>
      <c r="R280" s="15"/>
      <c r="S280" s="9"/>
      <c r="T280" s="19"/>
      <c r="U280" s="9"/>
      <c r="V280" s="9"/>
      <c r="W280" s="9"/>
      <c r="X280" s="9"/>
      <c r="Y280" s="9"/>
      <c r="Z280" s="9"/>
      <c r="AA280" s="9"/>
      <c r="AB280" s="5" t="s">
        <v>1403</v>
      </c>
      <c r="AC280" s="2" t="s">
        <v>3072</v>
      </c>
      <c r="AD280" s="2" t="s">
        <v>3073</v>
      </c>
      <c r="AE280" s="2" t="s">
        <v>3074</v>
      </c>
      <c r="AF280" s="2">
        <v>6476</v>
      </c>
      <c r="AG280" s="5" t="s">
        <v>2868</v>
      </c>
      <c r="AH280" s="5" t="s">
        <v>2869</v>
      </c>
      <c r="AI280" s="9"/>
      <c r="AJ280" s="5">
        <v>5514172509</v>
      </c>
      <c r="AK280" s="5" t="s">
        <v>1701</v>
      </c>
      <c r="AL280" s="5" t="s">
        <v>2508</v>
      </c>
      <c r="AP280" s="12" t="s">
        <v>1881</v>
      </c>
      <c r="AQ280" s="25" t="s">
        <v>3649</v>
      </c>
      <c r="AR280" s="29" t="s">
        <v>3654</v>
      </c>
      <c r="AS280" s="23">
        <v>44498</v>
      </c>
      <c r="AT280" s="23">
        <v>44498</v>
      </c>
      <c r="AU280" s="24" t="s">
        <v>3653</v>
      </c>
    </row>
    <row r="281" spans="1:47" ht="120" x14ac:dyDescent="0.25">
      <c r="A281" s="5">
        <v>2021</v>
      </c>
      <c r="B281" s="8">
        <v>44378</v>
      </c>
      <c r="C281" s="3">
        <v>44469</v>
      </c>
      <c r="D281" s="7" t="s">
        <v>109</v>
      </c>
      <c r="E281" s="5" t="s">
        <v>974</v>
      </c>
      <c r="F281" s="5" t="s">
        <v>878</v>
      </c>
      <c r="G281" s="5" t="s">
        <v>737</v>
      </c>
      <c r="H281" s="9"/>
      <c r="I281" s="12" t="s">
        <v>3650</v>
      </c>
      <c r="J281" s="5" t="s">
        <v>111</v>
      </c>
      <c r="L281" s="5" t="s">
        <v>488</v>
      </c>
      <c r="M281" s="5" t="s">
        <v>116</v>
      </c>
      <c r="N281" s="10" t="s">
        <v>146</v>
      </c>
      <c r="O281" s="20" t="s">
        <v>3587</v>
      </c>
      <c r="P281" s="19" t="s">
        <v>172</v>
      </c>
      <c r="Q281" s="5" t="s">
        <v>3317</v>
      </c>
      <c r="R281" s="14">
        <v>2</v>
      </c>
      <c r="S281" s="5" t="s">
        <v>1346</v>
      </c>
      <c r="T281" s="19" t="s">
        <v>178</v>
      </c>
      <c r="U281" s="5" t="s">
        <v>2289</v>
      </c>
      <c r="V281" s="5">
        <v>1</v>
      </c>
      <c r="W281" s="5" t="s">
        <v>2434</v>
      </c>
      <c r="X281" s="5">
        <v>1</v>
      </c>
      <c r="Y281" s="5" t="s">
        <v>2434</v>
      </c>
      <c r="Z281" s="5">
        <v>23</v>
      </c>
      <c r="AA281" s="5" t="s">
        <v>116</v>
      </c>
      <c r="AB281" s="5">
        <v>77600</v>
      </c>
      <c r="AG281" s="5" t="s">
        <v>2870</v>
      </c>
      <c r="AH281" s="5" t="s">
        <v>878</v>
      </c>
      <c r="AI281" s="5" t="s">
        <v>2871</v>
      </c>
      <c r="AJ281" s="5">
        <v>9878720303</v>
      </c>
      <c r="AK281" s="5" t="s">
        <v>1702</v>
      </c>
      <c r="AL281" s="5" t="s">
        <v>2507</v>
      </c>
      <c r="AP281" s="12" t="s">
        <v>1881</v>
      </c>
      <c r="AQ281" s="25" t="s">
        <v>3649</v>
      </c>
      <c r="AR281" s="29" t="s">
        <v>3654</v>
      </c>
      <c r="AS281" s="23">
        <v>44498</v>
      </c>
      <c r="AT281" s="27">
        <v>44498</v>
      </c>
      <c r="AU281" s="24" t="s">
        <v>3653</v>
      </c>
    </row>
    <row r="282" spans="1:47" ht="120" x14ac:dyDescent="0.25">
      <c r="A282" s="5">
        <v>2021</v>
      </c>
      <c r="B282" s="8">
        <v>44378</v>
      </c>
      <c r="C282" s="3">
        <v>44469</v>
      </c>
      <c r="D282" s="7" t="s">
        <v>109</v>
      </c>
      <c r="E282" s="5" t="s">
        <v>975</v>
      </c>
      <c r="F282" s="5" t="s">
        <v>879</v>
      </c>
      <c r="G282" s="5" t="s">
        <v>738</v>
      </c>
      <c r="H282" s="9"/>
      <c r="I282" s="12" t="s">
        <v>3650</v>
      </c>
      <c r="J282" s="5" t="s">
        <v>111</v>
      </c>
      <c r="L282" s="5" t="s">
        <v>489</v>
      </c>
      <c r="M282" s="5" t="s">
        <v>116</v>
      </c>
      <c r="N282" s="10" t="s">
        <v>146</v>
      </c>
      <c r="O282" s="20" t="s">
        <v>3470</v>
      </c>
      <c r="P282" s="19" t="s">
        <v>172</v>
      </c>
      <c r="Q282" s="5" t="s">
        <v>3318</v>
      </c>
      <c r="R282" s="14" t="s">
        <v>1952</v>
      </c>
      <c r="S282" s="5" t="s">
        <v>1346</v>
      </c>
      <c r="T282" s="19" t="s">
        <v>178</v>
      </c>
      <c r="U282" s="5" t="s">
        <v>2309</v>
      </c>
      <c r="V282" s="5">
        <v>1</v>
      </c>
      <c r="W282" s="5" t="s">
        <v>2434</v>
      </c>
      <c r="X282" s="5">
        <v>1</v>
      </c>
      <c r="Y282" s="5" t="s">
        <v>2434</v>
      </c>
      <c r="Z282" s="5">
        <v>23</v>
      </c>
      <c r="AA282" s="5" t="s">
        <v>116</v>
      </c>
      <c r="AB282" s="5">
        <v>77600</v>
      </c>
      <c r="AG282" s="5" t="s">
        <v>2872</v>
      </c>
      <c r="AH282" s="5" t="s">
        <v>879</v>
      </c>
      <c r="AI282" s="5" t="s">
        <v>738</v>
      </c>
      <c r="AJ282" s="5">
        <v>9871384878</v>
      </c>
      <c r="AK282" s="5" t="s">
        <v>1703</v>
      </c>
      <c r="AL282" s="5" t="s">
        <v>2507</v>
      </c>
      <c r="AP282" s="12" t="s">
        <v>1881</v>
      </c>
      <c r="AQ282" s="25" t="s">
        <v>3649</v>
      </c>
      <c r="AR282" s="29" t="s">
        <v>3654</v>
      </c>
      <c r="AS282" s="23">
        <v>44498</v>
      </c>
      <c r="AT282" s="23">
        <v>44498</v>
      </c>
      <c r="AU282" s="24" t="s">
        <v>3653</v>
      </c>
    </row>
    <row r="283" spans="1:47" ht="120" x14ac:dyDescent="0.25">
      <c r="A283" s="5">
        <v>2021</v>
      </c>
      <c r="B283" s="8">
        <v>44378</v>
      </c>
      <c r="C283" s="3">
        <v>44469</v>
      </c>
      <c r="D283" s="7" t="s">
        <v>110</v>
      </c>
      <c r="E283" s="6"/>
      <c r="F283" s="6"/>
      <c r="G283" s="6"/>
      <c r="H283" s="5" t="s">
        <v>1236</v>
      </c>
      <c r="I283" s="12" t="s">
        <v>3650</v>
      </c>
      <c r="J283" s="5" t="s">
        <v>111</v>
      </c>
      <c r="L283" s="5" t="s">
        <v>490</v>
      </c>
      <c r="M283" s="5" t="s">
        <v>133</v>
      </c>
      <c r="N283" s="10" t="s">
        <v>146</v>
      </c>
      <c r="O283" s="20" t="s">
        <v>3608</v>
      </c>
      <c r="P283" s="19" t="s">
        <v>153</v>
      </c>
      <c r="Q283" s="5" t="s">
        <v>3319</v>
      </c>
      <c r="R283" s="14">
        <v>1553</v>
      </c>
      <c r="S283" s="9"/>
      <c r="T283" s="19" t="s">
        <v>178</v>
      </c>
      <c r="U283" s="5" t="s">
        <v>2310</v>
      </c>
      <c r="V283" s="5">
        <v>1</v>
      </c>
      <c r="W283" s="5" t="s">
        <v>2425</v>
      </c>
      <c r="X283" s="5">
        <v>101</v>
      </c>
      <c r="Y283" s="5" t="s">
        <v>2425</v>
      </c>
      <c r="Z283" s="5">
        <v>7</v>
      </c>
      <c r="AA283" s="5" t="s">
        <v>133</v>
      </c>
      <c r="AB283" s="5">
        <v>29065</v>
      </c>
      <c r="AG283" s="5" t="s">
        <v>2873</v>
      </c>
      <c r="AH283" s="5" t="s">
        <v>2514</v>
      </c>
      <c r="AI283" s="5" t="s">
        <v>2874</v>
      </c>
      <c r="AJ283" s="5">
        <v>9611454367</v>
      </c>
      <c r="AK283" s="5" t="s">
        <v>1704</v>
      </c>
      <c r="AL283" s="5" t="s">
        <v>2507</v>
      </c>
      <c r="AP283" s="12" t="s">
        <v>1881</v>
      </c>
      <c r="AQ283" s="25" t="s">
        <v>3649</v>
      </c>
      <c r="AR283" s="29" t="s">
        <v>3654</v>
      </c>
      <c r="AS283" s="23">
        <v>44498</v>
      </c>
      <c r="AT283" s="23">
        <v>44498</v>
      </c>
      <c r="AU283" s="24" t="s">
        <v>3653</v>
      </c>
    </row>
    <row r="284" spans="1:47" ht="120" x14ac:dyDescent="0.25">
      <c r="A284" s="5">
        <v>2021</v>
      </c>
      <c r="B284" s="8">
        <v>44378</v>
      </c>
      <c r="C284" s="3">
        <v>44469</v>
      </c>
      <c r="D284" s="7" t="s">
        <v>109</v>
      </c>
      <c r="E284" s="5" t="s">
        <v>976</v>
      </c>
      <c r="F284" s="5" t="s">
        <v>836</v>
      </c>
      <c r="G284" s="5" t="s">
        <v>739</v>
      </c>
      <c r="H284" s="9"/>
      <c r="I284" s="12" t="s">
        <v>3650</v>
      </c>
      <c r="J284" s="5" t="s">
        <v>111</v>
      </c>
      <c r="L284" s="5" t="s">
        <v>491</v>
      </c>
      <c r="M284" s="5" t="s">
        <v>116</v>
      </c>
      <c r="N284" s="10" t="s">
        <v>146</v>
      </c>
      <c r="O284" s="20" t="s">
        <v>3609</v>
      </c>
      <c r="P284" s="19" t="s">
        <v>153</v>
      </c>
      <c r="Q284" s="5" t="s">
        <v>3320</v>
      </c>
      <c r="R284" s="14" t="s">
        <v>1953</v>
      </c>
      <c r="S284" s="9"/>
      <c r="T284" s="19" t="s">
        <v>187</v>
      </c>
      <c r="U284" s="5" t="s">
        <v>2262</v>
      </c>
      <c r="V284" s="5">
        <v>1</v>
      </c>
      <c r="W284" s="5" t="s">
        <v>2418</v>
      </c>
      <c r="X284" s="5">
        <v>4</v>
      </c>
      <c r="Y284" s="5" t="s">
        <v>2482</v>
      </c>
      <c r="Z284" s="5">
        <v>23</v>
      </c>
      <c r="AA284" s="5" t="s">
        <v>116</v>
      </c>
      <c r="AB284" s="5">
        <v>77083</v>
      </c>
      <c r="AG284" s="5" t="s">
        <v>976</v>
      </c>
      <c r="AH284" s="5" t="s">
        <v>836</v>
      </c>
      <c r="AI284" s="5" t="s">
        <v>739</v>
      </c>
      <c r="AJ284" s="5">
        <v>9831583550</v>
      </c>
      <c r="AK284" s="5" t="s">
        <v>1705</v>
      </c>
      <c r="AL284" s="5" t="s">
        <v>2507</v>
      </c>
      <c r="AP284" s="12" t="s">
        <v>1881</v>
      </c>
      <c r="AQ284" s="25" t="s">
        <v>3649</v>
      </c>
      <c r="AR284" s="29" t="s">
        <v>3654</v>
      </c>
      <c r="AS284" s="23">
        <v>44498</v>
      </c>
      <c r="AT284" s="27">
        <v>44498</v>
      </c>
      <c r="AU284" s="24" t="s">
        <v>3653</v>
      </c>
    </row>
    <row r="285" spans="1:47" ht="120" x14ac:dyDescent="0.25">
      <c r="A285" s="5">
        <v>2021</v>
      </c>
      <c r="B285" s="8">
        <v>44378</v>
      </c>
      <c r="C285" s="3">
        <v>44469</v>
      </c>
      <c r="D285" s="7" t="s">
        <v>109</v>
      </c>
      <c r="E285" s="5" t="s">
        <v>977</v>
      </c>
      <c r="F285" s="5" t="s">
        <v>777</v>
      </c>
      <c r="G285" s="5" t="s">
        <v>720</v>
      </c>
      <c r="H285" s="9"/>
      <c r="I285" s="12" t="s">
        <v>3650</v>
      </c>
      <c r="J285" s="5" t="s">
        <v>111</v>
      </c>
      <c r="L285" s="5" t="s">
        <v>492</v>
      </c>
      <c r="M285" s="5" t="s">
        <v>142</v>
      </c>
      <c r="N285" s="10" t="s">
        <v>146</v>
      </c>
      <c r="O285" s="20" t="s">
        <v>3576</v>
      </c>
      <c r="P285" s="19" t="s">
        <v>153</v>
      </c>
      <c r="Q285" s="5" t="s">
        <v>3321</v>
      </c>
      <c r="R285" s="14">
        <v>3</v>
      </c>
      <c r="S285" s="9"/>
      <c r="T285" s="19" t="s">
        <v>178</v>
      </c>
      <c r="U285" s="5" t="s">
        <v>2311</v>
      </c>
      <c r="V285" s="5">
        <v>1</v>
      </c>
      <c r="W285" s="5" t="s">
        <v>2437</v>
      </c>
      <c r="X285" s="5">
        <v>87</v>
      </c>
      <c r="Y285" s="5" t="s">
        <v>2494</v>
      </c>
      <c r="Z285" s="5">
        <v>30</v>
      </c>
      <c r="AA285" s="5" t="s">
        <v>142</v>
      </c>
      <c r="AB285" s="5">
        <v>91000</v>
      </c>
      <c r="AG285" s="5" t="s">
        <v>977</v>
      </c>
      <c r="AH285" s="5" t="s">
        <v>841</v>
      </c>
      <c r="AI285" s="5" t="s">
        <v>720</v>
      </c>
      <c r="AJ285" s="5">
        <v>2288178956</v>
      </c>
      <c r="AK285" s="5" t="s">
        <v>1706</v>
      </c>
      <c r="AL285" s="5" t="s">
        <v>2507</v>
      </c>
      <c r="AP285" s="12" t="s">
        <v>1881</v>
      </c>
      <c r="AQ285" s="25" t="s">
        <v>3649</v>
      </c>
      <c r="AR285" s="29" t="s">
        <v>3654</v>
      </c>
      <c r="AS285" s="23">
        <v>44498</v>
      </c>
      <c r="AT285" s="23">
        <v>44498</v>
      </c>
      <c r="AU285" s="24" t="s">
        <v>3653</v>
      </c>
    </row>
    <row r="286" spans="1:47" ht="120" x14ac:dyDescent="0.25">
      <c r="A286" s="5">
        <v>2021</v>
      </c>
      <c r="B286" s="8">
        <v>44378</v>
      </c>
      <c r="C286" s="3">
        <v>44469</v>
      </c>
      <c r="D286" s="7" t="s">
        <v>109</v>
      </c>
      <c r="E286" s="5" t="s">
        <v>978</v>
      </c>
      <c r="F286" s="5" t="s">
        <v>880</v>
      </c>
      <c r="G286" s="5" t="s">
        <v>740</v>
      </c>
      <c r="H286" s="9"/>
      <c r="I286" s="12" t="s">
        <v>3650</v>
      </c>
      <c r="J286" s="5" t="s">
        <v>111</v>
      </c>
      <c r="L286" s="5" t="s">
        <v>493</v>
      </c>
      <c r="M286" s="5" t="s">
        <v>116</v>
      </c>
      <c r="N286" s="10" t="s">
        <v>146</v>
      </c>
      <c r="O286" s="20" t="s">
        <v>3610</v>
      </c>
      <c r="P286" s="19" t="s">
        <v>153</v>
      </c>
      <c r="Q286" s="5" t="s">
        <v>3322</v>
      </c>
      <c r="R286" s="14" t="s">
        <v>1954</v>
      </c>
      <c r="S286" s="5" t="s">
        <v>1905</v>
      </c>
      <c r="T286" s="19" t="s">
        <v>178</v>
      </c>
      <c r="U286" s="5" t="s">
        <v>2312</v>
      </c>
      <c r="V286" s="5">
        <v>2</v>
      </c>
      <c r="W286" s="5" t="s">
        <v>2454</v>
      </c>
      <c r="X286" s="5">
        <v>5</v>
      </c>
      <c r="Y286" s="5" t="s">
        <v>2477</v>
      </c>
      <c r="Z286" s="5">
        <v>23</v>
      </c>
      <c r="AA286" s="5" t="s">
        <v>116</v>
      </c>
      <c r="AB286" s="5">
        <v>77560</v>
      </c>
      <c r="AG286" s="5" t="s">
        <v>2875</v>
      </c>
      <c r="AH286" s="5" t="s">
        <v>880</v>
      </c>
      <c r="AI286" s="5" t="s">
        <v>740</v>
      </c>
      <c r="AJ286" s="5">
        <v>9841204087</v>
      </c>
      <c r="AK286" s="5" t="s">
        <v>1707</v>
      </c>
      <c r="AL286" s="5" t="s">
        <v>2507</v>
      </c>
      <c r="AP286" s="12" t="s">
        <v>1881</v>
      </c>
      <c r="AQ286" s="25" t="s">
        <v>3649</v>
      </c>
      <c r="AR286" s="29" t="s">
        <v>3654</v>
      </c>
      <c r="AS286" s="23">
        <v>44498</v>
      </c>
      <c r="AT286" s="23">
        <v>44498</v>
      </c>
      <c r="AU286" s="24" t="s">
        <v>3653</v>
      </c>
    </row>
    <row r="287" spans="1:47" ht="120" x14ac:dyDescent="0.25">
      <c r="A287" s="5">
        <v>2021</v>
      </c>
      <c r="B287" s="8">
        <v>44378</v>
      </c>
      <c r="C287" s="3">
        <v>44469</v>
      </c>
      <c r="D287" s="7" t="s">
        <v>110</v>
      </c>
      <c r="E287" s="6"/>
      <c r="F287" s="6"/>
      <c r="G287" s="6"/>
      <c r="H287" s="5" t="s">
        <v>1237</v>
      </c>
      <c r="I287" s="12" t="s">
        <v>3651</v>
      </c>
      <c r="J287" s="5" t="s">
        <v>111</v>
      </c>
      <c r="L287" s="5" t="s">
        <v>494</v>
      </c>
      <c r="M287" s="5" t="s">
        <v>138</v>
      </c>
      <c r="N287" s="10" t="s">
        <v>146</v>
      </c>
      <c r="O287" s="20" t="s">
        <v>3611</v>
      </c>
      <c r="P287" s="19" t="s">
        <v>153</v>
      </c>
      <c r="Q287" s="5">
        <v>92</v>
      </c>
      <c r="R287" s="14" t="s">
        <v>1902</v>
      </c>
      <c r="S287" s="5" t="s">
        <v>1902</v>
      </c>
      <c r="T287" s="19" t="s">
        <v>178</v>
      </c>
      <c r="U287" s="5" t="s">
        <v>2130</v>
      </c>
      <c r="V287" s="5">
        <v>1</v>
      </c>
      <c r="W287" s="5" t="s">
        <v>2423</v>
      </c>
      <c r="X287" s="5">
        <v>50</v>
      </c>
      <c r="Y287" s="5" t="s">
        <v>2423</v>
      </c>
      <c r="Z287" s="5">
        <v>31</v>
      </c>
      <c r="AA287" s="5" t="s">
        <v>138</v>
      </c>
      <c r="AB287" s="5">
        <v>97302</v>
      </c>
      <c r="AG287" s="5" t="s">
        <v>2876</v>
      </c>
      <c r="AH287" s="5" t="s">
        <v>2877</v>
      </c>
      <c r="AI287" s="5" t="s">
        <v>2878</v>
      </c>
      <c r="AJ287" s="5">
        <v>9994291072</v>
      </c>
      <c r="AK287" s="5" t="s">
        <v>1708</v>
      </c>
      <c r="AL287" s="5" t="s">
        <v>2507</v>
      </c>
      <c r="AP287" s="12" t="s">
        <v>1881</v>
      </c>
      <c r="AQ287" s="25" t="s">
        <v>3649</v>
      </c>
      <c r="AR287" s="29" t="s">
        <v>3654</v>
      </c>
      <c r="AS287" s="23">
        <v>44498</v>
      </c>
      <c r="AT287" s="27">
        <v>44498</v>
      </c>
      <c r="AU287" s="24" t="s">
        <v>3653</v>
      </c>
    </row>
    <row r="288" spans="1:47" ht="120" x14ac:dyDescent="0.25">
      <c r="A288" s="5">
        <v>2021</v>
      </c>
      <c r="B288" s="8">
        <v>44378</v>
      </c>
      <c r="C288" s="3">
        <v>44469</v>
      </c>
      <c r="D288" s="7" t="s">
        <v>109</v>
      </c>
      <c r="E288" s="5" t="s">
        <v>979</v>
      </c>
      <c r="F288" s="5" t="s">
        <v>881</v>
      </c>
      <c r="G288" s="5" t="s">
        <v>741</v>
      </c>
      <c r="H288" s="9"/>
      <c r="I288" s="12" t="s">
        <v>3650</v>
      </c>
      <c r="J288" s="5" t="s">
        <v>111</v>
      </c>
      <c r="L288" s="5" t="s">
        <v>495</v>
      </c>
      <c r="M288" s="5" t="s">
        <v>116</v>
      </c>
      <c r="N288" s="10" t="s">
        <v>146</v>
      </c>
      <c r="O288" s="20" t="s">
        <v>3488</v>
      </c>
      <c r="P288" s="19" t="s">
        <v>153</v>
      </c>
      <c r="Q288" s="5" t="s">
        <v>3323</v>
      </c>
      <c r="R288" s="14" t="s">
        <v>1955</v>
      </c>
      <c r="S288" s="9"/>
      <c r="T288" s="19" t="s">
        <v>198</v>
      </c>
      <c r="U288" s="5" t="s">
        <v>2313</v>
      </c>
      <c r="V288" s="5">
        <v>1</v>
      </c>
      <c r="W288" s="5" t="s">
        <v>2424</v>
      </c>
      <c r="X288" s="5">
        <v>5</v>
      </c>
      <c r="Y288" s="5" t="s">
        <v>2477</v>
      </c>
      <c r="Z288" s="5">
        <v>23</v>
      </c>
      <c r="AA288" s="5" t="s">
        <v>116</v>
      </c>
      <c r="AB288" s="5">
        <v>77539</v>
      </c>
      <c r="AG288" s="5" t="s">
        <v>979</v>
      </c>
      <c r="AH288" s="5" t="s">
        <v>881</v>
      </c>
      <c r="AI288" s="5" t="s">
        <v>741</v>
      </c>
      <c r="AJ288" s="5">
        <v>9982280714</v>
      </c>
      <c r="AK288" s="5" t="s">
        <v>1709</v>
      </c>
      <c r="AL288" s="5" t="s">
        <v>2507</v>
      </c>
      <c r="AP288" s="12" t="s">
        <v>1881</v>
      </c>
      <c r="AQ288" s="25" t="s">
        <v>3649</v>
      </c>
      <c r="AR288" s="29" t="s">
        <v>3654</v>
      </c>
      <c r="AS288" s="23">
        <v>44498</v>
      </c>
      <c r="AT288" s="23">
        <v>44498</v>
      </c>
      <c r="AU288" s="24" t="s">
        <v>3653</v>
      </c>
    </row>
    <row r="289" spans="1:47" ht="120" x14ac:dyDescent="0.25">
      <c r="A289" s="5">
        <v>2021</v>
      </c>
      <c r="B289" s="8">
        <v>44378</v>
      </c>
      <c r="C289" s="3">
        <v>44469</v>
      </c>
      <c r="D289" s="7" t="s">
        <v>110</v>
      </c>
      <c r="E289" s="6"/>
      <c r="F289" s="6"/>
      <c r="G289" s="6"/>
      <c r="H289" s="5" t="s">
        <v>1238</v>
      </c>
      <c r="I289" s="12" t="s">
        <v>3650</v>
      </c>
      <c r="J289" s="5" t="s">
        <v>111</v>
      </c>
      <c r="L289" s="5" t="s">
        <v>496</v>
      </c>
      <c r="M289" s="5" t="s">
        <v>141</v>
      </c>
      <c r="N289" s="10" t="s">
        <v>146</v>
      </c>
      <c r="O289" s="20" t="s">
        <v>3480</v>
      </c>
      <c r="P289" s="19" t="s">
        <v>153</v>
      </c>
      <c r="Q289" s="5" t="s">
        <v>3324</v>
      </c>
      <c r="R289" s="14" t="s">
        <v>1356</v>
      </c>
      <c r="S289" s="5" t="s">
        <v>1902</v>
      </c>
      <c r="T289" s="19" t="s">
        <v>178</v>
      </c>
      <c r="U289" s="5" t="s">
        <v>2142</v>
      </c>
      <c r="V289" s="5">
        <v>1</v>
      </c>
      <c r="W289" s="5" t="s">
        <v>2463</v>
      </c>
      <c r="X289" s="5">
        <v>9</v>
      </c>
      <c r="Y289" s="5" t="s">
        <v>2463</v>
      </c>
      <c r="Z289" s="5">
        <v>19</v>
      </c>
      <c r="AA289" s="5" t="s">
        <v>141</v>
      </c>
      <c r="AB289" s="5">
        <v>67480</v>
      </c>
      <c r="AG289" s="5" t="s">
        <v>2879</v>
      </c>
      <c r="AH289" s="5" t="s">
        <v>2880</v>
      </c>
      <c r="AI289" s="5" t="s">
        <v>670</v>
      </c>
      <c r="AJ289" s="5">
        <v>9982403395</v>
      </c>
      <c r="AK289" s="5" t="s">
        <v>1710</v>
      </c>
      <c r="AL289" s="5" t="s">
        <v>2507</v>
      </c>
      <c r="AP289" s="12" t="s">
        <v>1881</v>
      </c>
      <c r="AQ289" s="25" t="s">
        <v>3649</v>
      </c>
      <c r="AR289" s="29" t="s">
        <v>3654</v>
      </c>
      <c r="AS289" s="23">
        <v>44498</v>
      </c>
      <c r="AT289" s="23">
        <v>44498</v>
      </c>
      <c r="AU289" s="24" t="s">
        <v>3653</v>
      </c>
    </row>
    <row r="290" spans="1:47" ht="120" x14ac:dyDescent="0.25">
      <c r="A290" s="5">
        <v>2021</v>
      </c>
      <c r="B290" s="8">
        <v>44378</v>
      </c>
      <c r="C290" s="3">
        <v>44469</v>
      </c>
      <c r="D290" s="7" t="s">
        <v>109</v>
      </c>
      <c r="E290" s="5" t="s">
        <v>980</v>
      </c>
      <c r="F290" s="5" t="s">
        <v>882</v>
      </c>
      <c r="G290" s="5" t="s">
        <v>742</v>
      </c>
      <c r="H290" s="9"/>
      <c r="I290" s="12" t="s">
        <v>3650</v>
      </c>
      <c r="J290" s="5" t="s">
        <v>111</v>
      </c>
      <c r="L290" s="5" t="s">
        <v>497</v>
      </c>
      <c r="M290" s="5" t="s">
        <v>116</v>
      </c>
      <c r="N290" s="10" t="s">
        <v>146</v>
      </c>
      <c r="O290" s="20" t="s">
        <v>3517</v>
      </c>
      <c r="P290" s="19" t="s">
        <v>153</v>
      </c>
      <c r="Q290" s="5" t="s">
        <v>3325</v>
      </c>
      <c r="R290" s="14" t="s">
        <v>1956</v>
      </c>
      <c r="S290" s="5" t="s">
        <v>1393</v>
      </c>
      <c r="T290" s="19" t="s">
        <v>178</v>
      </c>
      <c r="U290" s="5" t="s">
        <v>2314</v>
      </c>
      <c r="V290" s="5">
        <v>1</v>
      </c>
      <c r="W290" s="5" t="s">
        <v>2424</v>
      </c>
      <c r="X290" s="5">
        <v>5</v>
      </c>
      <c r="Y290" s="5" t="s">
        <v>2477</v>
      </c>
      <c r="Z290" s="5">
        <v>23</v>
      </c>
      <c r="AA290" s="5" t="s">
        <v>116</v>
      </c>
      <c r="AB290" s="5">
        <v>77533</v>
      </c>
      <c r="AG290" s="5" t="s">
        <v>980</v>
      </c>
      <c r="AH290" s="5" t="s">
        <v>882</v>
      </c>
      <c r="AI290" s="5" t="s">
        <v>742</v>
      </c>
      <c r="AJ290" s="5">
        <v>9831098955</v>
      </c>
      <c r="AK290" s="5" t="s">
        <v>1711</v>
      </c>
      <c r="AL290" s="5" t="s">
        <v>2507</v>
      </c>
      <c r="AP290" s="12" t="s">
        <v>1881</v>
      </c>
      <c r="AQ290" s="25" t="s">
        <v>3649</v>
      </c>
      <c r="AR290" s="29" t="s">
        <v>3654</v>
      </c>
      <c r="AS290" s="23">
        <v>44498</v>
      </c>
      <c r="AT290" s="27">
        <v>44498</v>
      </c>
      <c r="AU290" s="24" t="s">
        <v>3653</v>
      </c>
    </row>
    <row r="291" spans="1:47" ht="120" x14ac:dyDescent="0.25">
      <c r="A291" s="5">
        <v>2021</v>
      </c>
      <c r="B291" s="8">
        <v>44378</v>
      </c>
      <c r="C291" s="3">
        <v>44469</v>
      </c>
      <c r="D291" s="7" t="s">
        <v>109</v>
      </c>
      <c r="E291" s="5" t="s">
        <v>981</v>
      </c>
      <c r="F291" s="5" t="s">
        <v>740</v>
      </c>
      <c r="G291" s="5" t="s">
        <v>743</v>
      </c>
      <c r="H291" s="9"/>
      <c r="I291" s="12" t="s">
        <v>3650</v>
      </c>
      <c r="J291" s="5" t="s">
        <v>111</v>
      </c>
      <c r="L291" s="5" t="s">
        <v>498</v>
      </c>
      <c r="M291" s="5" t="s">
        <v>136</v>
      </c>
      <c r="N291" s="10" t="s">
        <v>146</v>
      </c>
      <c r="O291" s="20" t="s">
        <v>3480</v>
      </c>
      <c r="P291" s="19" t="s">
        <v>170</v>
      </c>
      <c r="Q291" s="5" t="s">
        <v>3326</v>
      </c>
      <c r="R291" s="14">
        <v>717</v>
      </c>
      <c r="S291" s="9"/>
      <c r="T291" s="19" t="s">
        <v>178</v>
      </c>
      <c r="U291" s="5" t="s">
        <v>2315</v>
      </c>
      <c r="V291" s="5">
        <v>1064</v>
      </c>
      <c r="W291" s="5" t="s">
        <v>2444</v>
      </c>
      <c r="X291" s="5">
        <v>32</v>
      </c>
      <c r="Y291" s="5" t="s">
        <v>2501</v>
      </c>
      <c r="Z291" s="5">
        <v>28</v>
      </c>
      <c r="AA291" s="5" t="s">
        <v>136</v>
      </c>
      <c r="AB291" s="5">
        <v>88743</v>
      </c>
      <c r="AG291" s="5" t="s">
        <v>981</v>
      </c>
      <c r="AH291" s="5" t="s">
        <v>740</v>
      </c>
      <c r="AI291" s="5" t="s">
        <v>743</v>
      </c>
      <c r="AJ291" s="5">
        <v>8998789285</v>
      </c>
      <c r="AK291" s="5" t="s">
        <v>1712</v>
      </c>
      <c r="AL291" s="5" t="s">
        <v>2507</v>
      </c>
      <c r="AP291" s="12" t="s">
        <v>1881</v>
      </c>
      <c r="AQ291" s="25" t="s">
        <v>3649</v>
      </c>
      <c r="AR291" s="29" t="s">
        <v>3654</v>
      </c>
      <c r="AS291" s="23">
        <v>44498</v>
      </c>
      <c r="AT291" s="23">
        <v>44498</v>
      </c>
      <c r="AU291" s="24" t="s">
        <v>3653</v>
      </c>
    </row>
    <row r="292" spans="1:47" ht="120" x14ac:dyDescent="0.25">
      <c r="A292" s="5">
        <v>2021</v>
      </c>
      <c r="B292" s="8">
        <v>44378</v>
      </c>
      <c r="C292" s="3">
        <v>44469</v>
      </c>
      <c r="D292" s="7" t="s">
        <v>110</v>
      </c>
      <c r="E292" s="6"/>
      <c r="F292" s="6"/>
      <c r="G292" s="6"/>
      <c r="H292" s="5" t="s">
        <v>1239</v>
      </c>
      <c r="I292" s="12" t="s">
        <v>3650</v>
      </c>
      <c r="J292" s="5" t="s">
        <v>111</v>
      </c>
      <c r="L292" s="5" t="s">
        <v>499</v>
      </c>
      <c r="M292" s="5" t="s">
        <v>133</v>
      </c>
      <c r="N292" s="10" t="s">
        <v>146</v>
      </c>
      <c r="O292" s="20" t="s">
        <v>3479</v>
      </c>
      <c r="P292" s="19" t="s">
        <v>153</v>
      </c>
      <c r="Q292" s="5" t="s">
        <v>3327</v>
      </c>
      <c r="R292" s="14">
        <v>406</v>
      </c>
      <c r="S292" s="5">
        <v>2</v>
      </c>
      <c r="T292" s="19" t="s">
        <v>178</v>
      </c>
      <c r="U292" s="5" t="s">
        <v>2316</v>
      </c>
      <c r="V292" s="5">
        <v>1</v>
      </c>
      <c r="W292" s="5" t="s">
        <v>2425</v>
      </c>
      <c r="X292" s="5">
        <v>101</v>
      </c>
      <c r="Y292" s="5" t="s">
        <v>2425</v>
      </c>
      <c r="Z292" s="5">
        <v>7</v>
      </c>
      <c r="AA292" s="5" t="s">
        <v>133</v>
      </c>
      <c r="AB292" s="5">
        <v>29060</v>
      </c>
      <c r="AG292" s="5" t="s">
        <v>2881</v>
      </c>
      <c r="AH292" s="5" t="s">
        <v>706</v>
      </c>
      <c r="AI292" s="5" t="s">
        <v>2882</v>
      </c>
      <c r="AJ292" s="5">
        <v>9611416708</v>
      </c>
      <c r="AK292" s="5" t="s">
        <v>1713</v>
      </c>
      <c r="AL292" s="5" t="s">
        <v>2507</v>
      </c>
      <c r="AP292" s="12" t="s">
        <v>1881</v>
      </c>
      <c r="AQ292" s="25" t="s">
        <v>3649</v>
      </c>
      <c r="AR292" s="29" t="s">
        <v>3654</v>
      </c>
      <c r="AS292" s="23">
        <v>44498</v>
      </c>
      <c r="AT292" s="23">
        <v>44498</v>
      </c>
      <c r="AU292" s="24" t="s">
        <v>3653</v>
      </c>
    </row>
    <row r="293" spans="1:47" ht="120" x14ac:dyDescent="0.25">
      <c r="A293" s="5">
        <v>2021</v>
      </c>
      <c r="B293" s="8">
        <v>44378</v>
      </c>
      <c r="C293" s="3">
        <v>44469</v>
      </c>
      <c r="D293" s="7" t="s">
        <v>109</v>
      </c>
      <c r="E293" s="5" t="s">
        <v>975</v>
      </c>
      <c r="F293" s="5" t="s">
        <v>856</v>
      </c>
      <c r="G293" s="5" t="s">
        <v>744</v>
      </c>
      <c r="H293" s="9"/>
      <c r="I293" s="12" t="s">
        <v>3650</v>
      </c>
      <c r="J293" s="5" t="s">
        <v>111</v>
      </c>
      <c r="L293" s="5" t="s">
        <v>500</v>
      </c>
      <c r="M293" s="5" t="s">
        <v>140</v>
      </c>
      <c r="N293" s="10" t="s">
        <v>146</v>
      </c>
      <c r="O293" s="20" t="s">
        <v>3612</v>
      </c>
      <c r="P293" s="19" t="s">
        <v>172</v>
      </c>
      <c r="Q293" s="5" t="s">
        <v>3328</v>
      </c>
      <c r="R293" s="14">
        <v>59</v>
      </c>
      <c r="S293" s="5" t="s">
        <v>1902</v>
      </c>
      <c r="T293" s="19" t="s">
        <v>178</v>
      </c>
      <c r="U293" s="5" t="s">
        <v>2317</v>
      </c>
      <c r="V293" s="5">
        <v>1</v>
      </c>
      <c r="W293" s="5" t="s">
        <v>2464</v>
      </c>
      <c r="X293" s="5">
        <v>16</v>
      </c>
      <c r="Y293" s="5" t="s">
        <v>2464</v>
      </c>
      <c r="Z293" s="5">
        <v>22</v>
      </c>
      <c r="AA293" s="5" t="s">
        <v>140</v>
      </c>
      <c r="AB293" s="5">
        <v>76800</v>
      </c>
      <c r="AG293" s="5" t="s">
        <v>2872</v>
      </c>
      <c r="AH293" s="5" t="s">
        <v>856</v>
      </c>
      <c r="AI293" s="5" t="s">
        <v>744</v>
      </c>
      <c r="AJ293" s="5">
        <v>7771802769</v>
      </c>
      <c r="AK293" s="5" t="s">
        <v>1714</v>
      </c>
      <c r="AL293" s="5" t="s">
        <v>2507</v>
      </c>
      <c r="AP293" s="12" t="s">
        <v>1881</v>
      </c>
      <c r="AQ293" s="25" t="s">
        <v>3649</v>
      </c>
      <c r="AR293" s="29" t="s">
        <v>3654</v>
      </c>
      <c r="AS293" s="23">
        <v>44498</v>
      </c>
      <c r="AT293" s="27">
        <v>44498</v>
      </c>
      <c r="AU293" s="24" t="s">
        <v>3653</v>
      </c>
    </row>
    <row r="294" spans="1:47" ht="120" x14ac:dyDescent="0.25">
      <c r="A294" s="5">
        <v>2021</v>
      </c>
      <c r="B294" s="8">
        <v>44378</v>
      </c>
      <c r="C294" s="3">
        <v>44469</v>
      </c>
      <c r="D294" s="7" t="s">
        <v>110</v>
      </c>
      <c r="E294" s="6"/>
      <c r="F294" s="6"/>
      <c r="G294" s="6"/>
      <c r="H294" s="5" t="s">
        <v>1240</v>
      </c>
      <c r="I294" s="12" t="s">
        <v>3650</v>
      </c>
      <c r="J294" s="5" t="s">
        <v>111</v>
      </c>
      <c r="L294" s="5" t="s">
        <v>501</v>
      </c>
      <c r="M294" s="5" t="s">
        <v>143</v>
      </c>
      <c r="N294" s="10" t="s">
        <v>146</v>
      </c>
      <c r="O294" s="20" t="s">
        <v>3479</v>
      </c>
      <c r="P294" s="19" t="s">
        <v>153</v>
      </c>
      <c r="Q294" s="5" t="s">
        <v>3329</v>
      </c>
      <c r="R294" s="14">
        <v>47</v>
      </c>
      <c r="S294" s="9"/>
      <c r="T294" s="19" t="s">
        <v>178</v>
      </c>
      <c r="U294" s="5" t="s">
        <v>2318</v>
      </c>
      <c r="V294" s="5">
        <v>1</v>
      </c>
      <c r="W294" s="5" t="s">
        <v>2419</v>
      </c>
      <c r="X294" s="5">
        <v>15</v>
      </c>
      <c r="Y294" s="5" t="s">
        <v>2247</v>
      </c>
      <c r="Z294" s="5">
        <v>9</v>
      </c>
      <c r="AA294" s="5" t="s">
        <v>143</v>
      </c>
      <c r="AB294" s="5">
        <v>6860</v>
      </c>
      <c r="AG294" s="5" t="s">
        <v>2883</v>
      </c>
      <c r="AH294" s="5" t="s">
        <v>2884</v>
      </c>
      <c r="AI294" s="9"/>
      <c r="AJ294" s="5">
        <v>525541806661</v>
      </c>
      <c r="AK294" s="5" t="s">
        <v>1715</v>
      </c>
      <c r="AL294" s="5" t="s">
        <v>2508</v>
      </c>
      <c r="AP294" s="12" t="s">
        <v>1881</v>
      </c>
      <c r="AQ294" s="25" t="s">
        <v>3649</v>
      </c>
      <c r="AR294" s="29" t="s">
        <v>3654</v>
      </c>
      <c r="AS294" s="23">
        <v>44498</v>
      </c>
      <c r="AT294" s="23">
        <v>44498</v>
      </c>
      <c r="AU294" s="24" t="s">
        <v>3653</v>
      </c>
    </row>
    <row r="295" spans="1:47" ht="120" x14ac:dyDescent="0.25">
      <c r="A295" s="5">
        <v>2021</v>
      </c>
      <c r="B295" s="8">
        <v>44378</v>
      </c>
      <c r="C295" s="3">
        <v>44469</v>
      </c>
      <c r="D295" s="7" t="s">
        <v>109</v>
      </c>
      <c r="E295" s="5" t="s">
        <v>982</v>
      </c>
      <c r="F295" s="5" t="s">
        <v>724</v>
      </c>
      <c r="G295" s="5" t="s">
        <v>745</v>
      </c>
      <c r="H295" s="9"/>
      <c r="I295" s="12" t="s">
        <v>3650</v>
      </c>
      <c r="J295" s="5" t="s">
        <v>111</v>
      </c>
      <c r="L295" s="5" t="s">
        <v>502</v>
      </c>
      <c r="M295" s="5" t="s">
        <v>116</v>
      </c>
      <c r="N295" s="10" t="s">
        <v>146</v>
      </c>
      <c r="O295" s="20" t="s">
        <v>3523</v>
      </c>
      <c r="P295" s="19" t="s">
        <v>172</v>
      </c>
      <c r="Q295" s="5" t="s">
        <v>3330</v>
      </c>
      <c r="R295" s="14">
        <v>271</v>
      </c>
      <c r="S295" s="9"/>
      <c r="T295" s="19" t="s">
        <v>178</v>
      </c>
      <c r="U295" s="5" t="s">
        <v>2199</v>
      </c>
      <c r="V295" s="5">
        <v>1</v>
      </c>
      <c r="W295" s="5" t="s">
        <v>2418</v>
      </c>
      <c r="X295" s="5">
        <v>4</v>
      </c>
      <c r="Y295" s="5" t="s">
        <v>2482</v>
      </c>
      <c r="Z295" s="5">
        <v>23</v>
      </c>
      <c r="AA295" s="5" t="s">
        <v>116</v>
      </c>
      <c r="AB295" s="5">
        <v>77035</v>
      </c>
      <c r="AG295" s="5" t="s">
        <v>982</v>
      </c>
      <c r="AH295" s="5" t="s">
        <v>724</v>
      </c>
      <c r="AI295" s="5" t="s">
        <v>745</v>
      </c>
      <c r="AJ295" s="5">
        <v>9831207143</v>
      </c>
      <c r="AK295" s="5" t="s">
        <v>1716</v>
      </c>
      <c r="AL295" s="5" t="s">
        <v>2507</v>
      </c>
      <c r="AP295" s="12" t="s">
        <v>1881</v>
      </c>
      <c r="AQ295" s="25" t="s">
        <v>3649</v>
      </c>
      <c r="AR295" s="29" t="s">
        <v>3654</v>
      </c>
      <c r="AS295" s="23">
        <v>44498</v>
      </c>
      <c r="AT295" s="23">
        <v>44498</v>
      </c>
      <c r="AU295" s="24" t="s">
        <v>3653</v>
      </c>
    </row>
    <row r="296" spans="1:47" ht="120" x14ac:dyDescent="0.25">
      <c r="A296" s="5">
        <v>2021</v>
      </c>
      <c r="B296" s="8">
        <v>44378</v>
      </c>
      <c r="C296" s="3">
        <v>44469</v>
      </c>
      <c r="D296" s="7" t="s">
        <v>110</v>
      </c>
      <c r="E296" s="6"/>
      <c r="F296" s="6"/>
      <c r="G296" s="6"/>
      <c r="H296" s="5" t="s">
        <v>1241</v>
      </c>
      <c r="I296" s="12" t="s">
        <v>3650</v>
      </c>
      <c r="J296" s="5" t="s">
        <v>111</v>
      </c>
      <c r="L296" s="5" t="s">
        <v>503</v>
      </c>
      <c r="M296" s="5" t="s">
        <v>116</v>
      </c>
      <c r="N296" s="10" t="s">
        <v>146</v>
      </c>
      <c r="O296" s="20" t="s">
        <v>3483</v>
      </c>
      <c r="P296" s="19" t="s">
        <v>172</v>
      </c>
      <c r="Q296" s="5" t="s">
        <v>3331</v>
      </c>
      <c r="R296" s="14">
        <v>192</v>
      </c>
      <c r="S296" s="5" t="s">
        <v>1947</v>
      </c>
      <c r="T296" s="19" t="s">
        <v>191</v>
      </c>
      <c r="U296" s="5" t="s">
        <v>2319</v>
      </c>
      <c r="V296" s="5">
        <v>1</v>
      </c>
      <c r="W296" s="5" t="s">
        <v>2424</v>
      </c>
      <c r="X296" s="5">
        <v>5</v>
      </c>
      <c r="Y296" s="5" t="s">
        <v>2477</v>
      </c>
      <c r="Z296" s="5">
        <v>23</v>
      </c>
      <c r="AA296" s="5" t="s">
        <v>116</v>
      </c>
      <c r="AB296" s="5">
        <v>77500</v>
      </c>
      <c r="AG296" s="5" t="s">
        <v>2885</v>
      </c>
      <c r="AH296" s="5" t="s">
        <v>2886</v>
      </c>
      <c r="AI296" s="5" t="s">
        <v>683</v>
      </c>
      <c r="AJ296" s="5">
        <v>9996551891</v>
      </c>
      <c r="AK296" s="5" t="s">
        <v>1717</v>
      </c>
      <c r="AL296" s="5" t="s">
        <v>2507</v>
      </c>
      <c r="AP296" s="12" t="s">
        <v>1881</v>
      </c>
      <c r="AQ296" s="25" t="s">
        <v>3649</v>
      </c>
      <c r="AR296" s="29" t="s">
        <v>3654</v>
      </c>
      <c r="AS296" s="23">
        <v>44498</v>
      </c>
      <c r="AT296" s="27">
        <v>44498</v>
      </c>
      <c r="AU296" s="24" t="s">
        <v>3653</v>
      </c>
    </row>
    <row r="297" spans="1:47" ht="120" x14ac:dyDescent="0.25">
      <c r="A297" s="5">
        <v>2021</v>
      </c>
      <c r="B297" s="8">
        <v>44378</v>
      </c>
      <c r="C297" s="3">
        <v>44469</v>
      </c>
      <c r="D297" s="7" t="s">
        <v>109</v>
      </c>
      <c r="E297" s="5" t="s">
        <v>983</v>
      </c>
      <c r="F297" s="5" t="s">
        <v>883</v>
      </c>
      <c r="G297" s="5" t="s">
        <v>746</v>
      </c>
      <c r="H297" s="9"/>
      <c r="I297" s="12" t="s">
        <v>3650</v>
      </c>
      <c r="J297" s="5" t="s">
        <v>111</v>
      </c>
      <c r="L297" s="5" t="s">
        <v>504</v>
      </c>
      <c r="M297" s="5" t="s">
        <v>116</v>
      </c>
      <c r="N297" s="10" t="s">
        <v>146</v>
      </c>
      <c r="O297" s="20" t="s">
        <v>3485</v>
      </c>
      <c r="P297" s="19" t="s">
        <v>153</v>
      </c>
      <c r="Q297" s="5" t="s">
        <v>3332</v>
      </c>
      <c r="R297" s="14" t="s">
        <v>1357</v>
      </c>
      <c r="S297" s="9"/>
      <c r="T297" s="19" t="s">
        <v>178</v>
      </c>
      <c r="U297" s="5" t="s">
        <v>2320</v>
      </c>
      <c r="V297" s="5">
        <v>1</v>
      </c>
      <c r="W297" s="5" t="s">
        <v>2434</v>
      </c>
      <c r="X297" s="5">
        <v>1</v>
      </c>
      <c r="Y297" s="5" t="s">
        <v>2434</v>
      </c>
      <c r="Z297" s="5">
        <v>23</v>
      </c>
      <c r="AA297" s="5" t="s">
        <v>116</v>
      </c>
      <c r="AB297" s="5">
        <v>77620</v>
      </c>
      <c r="AG297" s="5" t="s">
        <v>983</v>
      </c>
      <c r="AH297" s="5" t="s">
        <v>883</v>
      </c>
      <c r="AI297" s="5" t="s">
        <v>2887</v>
      </c>
      <c r="AJ297" s="5">
        <v>8727663</v>
      </c>
      <c r="AK297" s="5" t="s">
        <v>1718</v>
      </c>
      <c r="AL297" s="5" t="s">
        <v>2507</v>
      </c>
      <c r="AP297" s="12" t="s">
        <v>1881</v>
      </c>
      <c r="AQ297" s="25" t="s">
        <v>3649</v>
      </c>
      <c r="AR297" s="29" t="s">
        <v>3654</v>
      </c>
      <c r="AS297" s="23">
        <v>44498</v>
      </c>
      <c r="AT297" s="23">
        <v>44498</v>
      </c>
      <c r="AU297" s="24" t="s">
        <v>3653</v>
      </c>
    </row>
    <row r="298" spans="1:47" ht="120" x14ac:dyDescent="0.25">
      <c r="A298" s="5">
        <v>2021</v>
      </c>
      <c r="B298" s="8">
        <v>44378</v>
      </c>
      <c r="C298" s="3">
        <v>44469</v>
      </c>
      <c r="D298" s="7" t="s">
        <v>109</v>
      </c>
      <c r="E298" s="5" t="s">
        <v>933</v>
      </c>
      <c r="F298" s="5" t="s">
        <v>884</v>
      </c>
      <c r="G298" s="5" t="s">
        <v>747</v>
      </c>
      <c r="H298" s="9"/>
      <c r="I298" s="12" t="s">
        <v>3650</v>
      </c>
      <c r="J298" s="5" t="s">
        <v>111</v>
      </c>
      <c r="L298" s="5" t="s">
        <v>505</v>
      </c>
      <c r="M298" s="5" t="s">
        <v>116</v>
      </c>
      <c r="N298" s="10" t="s">
        <v>146</v>
      </c>
      <c r="O298" s="20" t="s">
        <v>3475</v>
      </c>
      <c r="P298" s="19" t="s">
        <v>172</v>
      </c>
      <c r="Q298" s="5" t="s">
        <v>3333</v>
      </c>
      <c r="R298" s="14" t="s">
        <v>1358</v>
      </c>
      <c r="S298" s="9"/>
      <c r="T298" s="19" t="s">
        <v>178</v>
      </c>
      <c r="U298" s="5" t="s">
        <v>2142</v>
      </c>
      <c r="V298" s="5">
        <v>1</v>
      </c>
      <c r="W298" s="5" t="s">
        <v>2418</v>
      </c>
      <c r="X298" s="5">
        <v>4</v>
      </c>
      <c r="Y298" s="5" t="s">
        <v>2482</v>
      </c>
      <c r="Z298" s="5">
        <v>23</v>
      </c>
      <c r="AA298" s="5" t="s">
        <v>116</v>
      </c>
      <c r="AB298" s="5">
        <v>77000</v>
      </c>
      <c r="AG298" s="5" t="s">
        <v>933</v>
      </c>
      <c r="AH298" s="5" t="s">
        <v>884</v>
      </c>
      <c r="AI298" s="5" t="s">
        <v>823</v>
      </c>
      <c r="AJ298" s="5">
        <v>9838358084</v>
      </c>
      <c r="AK298" s="5" t="s">
        <v>1719</v>
      </c>
      <c r="AL298" s="5" t="s">
        <v>2507</v>
      </c>
      <c r="AP298" s="12" t="s">
        <v>1881</v>
      </c>
      <c r="AQ298" s="25" t="s">
        <v>3649</v>
      </c>
      <c r="AR298" s="29" t="s">
        <v>3654</v>
      </c>
      <c r="AS298" s="23">
        <v>44498</v>
      </c>
      <c r="AT298" s="23">
        <v>44498</v>
      </c>
      <c r="AU298" s="24" t="s">
        <v>3653</v>
      </c>
    </row>
    <row r="299" spans="1:47" ht="120" x14ac:dyDescent="0.25">
      <c r="A299" s="5">
        <v>2021</v>
      </c>
      <c r="B299" s="8">
        <v>44378</v>
      </c>
      <c r="C299" s="3">
        <v>44469</v>
      </c>
      <c r="D299" s="7" t="s">
        <v>110</v>
      </c>
      <c r="E299" s="6"/>
      <c r="F299" s="6"/>
      <c r="G299" s="6"/>
      <c r="H299" s="5" t="s">
        <v>1242</v>
      </c>
      <c r="I299" s="12" t="s">
        <v>3651</v>
      </c>
      <c r="J299" s="5" t="s">
        <v>111</v>
      </c>
      <c r="L299" s="5" t="s">
        <v>506</v>
      </c>
      <c r="M299" s="5" t="s">
        <v>129</v>
      </c>
      <c r="N299" s="10" t="s">
        <v>146</v>
      </c>
      <c r="O299" s="20" t="s">
        <v>3613</v>
      </c>
      <c r="P299" s="19" t="s">
        <v>153</v>
      </c>
      <c r="Q299" s="5" t="s">
        <v>3334</v>
      </c>
      <c r="R299" s="14">
        <v>107</v>
      </c>
      <c r="S299" s="5" t="s">
        <v>2057</v>
      </c>
      <c r="T299" s="19" t="s">
        <v>178</v>
      </c>
      <c r="U299" s="5" t="s">
        <v>2142</v>
      </c>
      <c r="V299" s="5">
        <v>1</v>
      </c>
      <c r="W299" s="5" t="s">
        <v>2430</v>
      </c>
      <c r="X299" s="5">
        <v>4</v>
      </c>
      <c r="Y299" s="5" t="s">
        <v>2142</v>
      </c>
      <c r="Z299" s="5">
        <v>27</v>
      </c>
      <c r="AA299" s="5" t="s">
        <v>129</v>
      </c>
      <c r="AB299" s="5">
        <v>86000</v>
      </c>
      <c r="AG299" s="5" t="s">
        <v>2888</v>
      </c>
      <c r="AH299" s="5" t="s">
        <v>673</v>
      </c>
      <c r="AI299" s="5" t="s">
        <v>735</v>
      </c>
      <c r="AJ299" s="5">
        <v>9931863797</v>
      </c>
      <c r="AK299" s="5" t="s">
        <v>1720</v>
      </c>
      <c r="AL299" s="5" t="s">
        <v>2507</v>
      </c>
      <c r="AP299" s="12" t="s">
        <v>1881</v>
      </c>
      <c r="AQ299" s="25" t="s">
        <v>3649</v>
      </c>
      <c r="AR299" s="29" t="s">
        <v>3654</v>
      </c>
      <c r="AS299" s="23">
        <v>44498</v>
      </c>
      <c r="AT299" s="27">
        <v>44498</v>
      </c>
      <c r="AU299" s="24" t="s">
        <v>3653</v>
      </c>
    </row>
    <row r="300" spans="1:47" ht="120" x14ac:dyDescent="0.25">
      <c r="A300" s="5">
        <v>2021</v>
      </c>
      <c r="B300" s="8">
        <v>44378</v>
      </c>
      <c r="C300" s="3">
        <v>44469</v>
      </c>
      <c r="D300" s="7" t="s">
        <v>110</v>
      </c>
      <c r="E300" s="6"/>
      <c r="F300" s="6"/>
      <c r="G300" s="6"/>
      <c r="H300" s="5" t="s">
        <v>1243</v>
      </c>
      <c r="I300" s="12" t="s">
        <v>3650</v>
      </c>
      <c r="J300" s="5" t="s">
        <v>111</v>
      </c>
      <c r="L300" s="5" t="s">
        <v>507</v>
      </c>
      <c r="M300" s="5" t="s">
        <v>132</v>
      </c>
      <c r="N300" s="10" t="s">
        <v>146</v>
      </c>
      <c r="O300" s="20" t="s">
        <v>3497</v>
      </c>
      <c r="P300" s="19" t="s">
        <v>160</v>
      </c>
      <c r="Q300" s="5" t="s">
        <v>3335</v>
      </c>
      <c r="R300" s="14">
        <v>1519</v>
      </c>
      <c r="S300" s="5">
        <v>120</v>
      </c>
      <c r="T300" s="19" t="s">
        <v>199</v>
      </c>
      <c r="U300" s="5" t="s">
        <v>2321</v>
      </c>
      <c r="V300" s="5">
        <v>1</v>
      </c>
      <c r="W300" s="5" t="s">
        <v>2433</v>
      </c>
      <c r="X300" s="5">
        <v>97</v>
      </c>
      <c r="Y300" s="5" t="s">
        <v>2433</v>
      </c>
      <c r="Z300" s="5">
        <v>14</v>
      </c>
      <c r="AA300" s="5" t="s">
        <v>132</v>
      </c>
      <c r="AB300" s="5">
        <v>45645</v>
      </c>
      <c r="AG300" s="5" t="s">
        <v>2889</v>
      </c>
      <c r="AH300" s="5" t="s">
        <v>2890</v>
      </c>
      <c r="AI300" s="5" t="s">
        <v>670</v>
      </c>
      <c r="AJ300" s="5">
        <v>7221680368</v>
      </c>
      <c r="AK300" s="5" t="s">
        <v>1721</v>
      </c>
      <c r="AL300" s="5" t="s">
        <v>2507</v>
      </c>
      <c r="AP300" s="12" t="s">
        <v>1881</v>
      </c>
      <c r="AQ300" s="25" t="s">
        <v>3649</v>
      </c>
      <c r="AR300" s="29" t="s">
        <v>3654</v>
      </c>
      <c r="AS300" s="23">
        <v>44498</v>
      </c>
      <c r="AT300" s="23">
        <v>44498</v>
      </c>
      <c r="AU300" s="24" t="s">
        <v>3653</v>
      </c>
    </row>
    <row r="301" spans="1:47" ht="120" x14ac:dyDescent="0.25">
      <c r="A301" s="5">
        <v>2021</v>
      </c>
      <c r="B301" s="8">
        <v>44378</v>
      </c>
      <c r="C301" s="3">
        <v>44469</v>
      </c>
      <c r="D301" s="7" t="s">
        <v>109</v>
      </c>
      <c r="E301" s="5" t="s">
        <v>984</v>
      </c>
      <c r="F301" s="5" t="s">
        <v>731</v>
      </c>
      <c r="G301" s="5" t="s">
        <v>748</v>
      </c>
      <c r="H301" s="9"/>
      <c r="I301" s="12" t="s">
        <v>3650</v>
      </c>
      <c r="J301" s="5" t="s">
        <v>111</v>
      </c>
      <c r="L301" s="5" t="s">
        <v>508</v>
      </c>
      <c r="M301" s="5" t="s">
        <v>116</v>
      </c>
      <c r="N301" s="10" t="s">
        <v>146</v>
      </c>
      <c r="O301" s="20" t="s">
        <v>3470</v>
      </c>
      <c r="P301" s="19" t="s">
        <v>153</v>
      </c>
      <c r="Q301" s="5" t="s">
        <v>3336</v>
      </c>
      <c r="R301" s="14" t="s">
        <v>1957</v>
      </c>
      <c r="S301" s="5" t="s">
        <v>2058</v>
      </c>
      <c r="T301" s="19" t="s">
        <v>198</v>
      </c>
      <c r="U301" s="5" t="s">
        <v>2322</v>
      </c>
      <c r="V301" s="5">
        <v>1</v>
      </c>
      <c r="W301" s="5" t="s">
        <v>2424</v>
      </c>
      <c r="X301" s="5">
        <v>5</v>
      </c>
      <c r="Y301" s="5" t="s">
        <v>2477</v>
      </c>
      <c r="Z301" s="5">
        <v>23</v>
      </c>
      <c r="AA301" s="5" t="s">
        <v>116</v>
      </c>
      <c r="AB301" s="5">
        <v>77517</v>
      </c>
      <c r="AG301" s="5" t="s">
        <v>984</v>
      </c>
      <c r="AH301" s="5" t="s">
        <v>731</v>
      </c>
      <c r="AI301" s="5" t="s">
        <v>748</v>
      </c>
      <c r="AJ301" s="5">
        <v>9982098023</v>
      </c>
      <c r="AK301" s="5" t="s">
        <v>1722</v>
      </c>
      <c r="AL301" s="5" t="s">
        <v>2508</v>
      </c>
      <c r="AP301" s="12" t="s">
        <v>1881</v>
      </c>
      <c r="AQ301" s="25" t="s">
        <v>3649</v>
      </c>
      <c r="AR301" s="29" t="s">
        <v>3654</v>
      </c>
      <c r="AS301" s="23">
        <v>44498</v>
      </c>
      <c r="AT301" s="23">
        <v>44498</v>
      </c>
      <c r="AU301" s="24" t="s">
        <v>3653</v>
      </c>
    </row>
    <row r="302" spans="1:47" ht="120" x14ac:dyDescent="0.25">
      <c r="A302" s="5">
        <v>2021</v>
      </c>
      <c r="B302" s="8">
        <v>44378</v>
      </c>
      <c r="C302" s="3">
        <v>44469</v>
      </c>
      <c r="D302" s="7" t="s">
        <v>110</v>
      </c>
      <c r="E302" s="6"/>
      <c r="F302" s="6"/>
      <c r="G302" s="6"/>
      <c r="H302" s="5" t="s">
        <v>1244</v>
      </c>
      <c r="I302" s="12" t="s">
        <v>3650</v>
      </c>
      <c r="J302" s="5" t="s">
        <v>111</v>
      </c>
      <c r="L302" s="5" t="s">
        <v>509</v>
      </c>
      <c r="M302" s="5" t="s">
        <v>115</v>
      </c>
      <c r="N302" s="10" t="s">
        <v>146</v>
      </c>
      <c r="O302" s="20" t="s">
        <v>3575</v>
      </c>
      <c r="P302" s="19" t="s">
        <v>153</v>
      </c>
      <c r="Q302" s="5" t="s">
        <v>3337</v>
      </c>
      <c r="R302" s="14" t="s">
        <v>1359</v>
      </c>
      <c r="S302" s="9"/>
      <c r="T302" s="19" t="s">
        <v>178</v>
      </c>
      <c r="U302" s="5" t="s">
        <v>2323</v>
      </c>
      <c r="V302" s="5">
        <v>1</v>
      </c>
      <c r="W302" s="5" t="s">
        <v>2435</v>
      </c>
      <c r="X302" s="5">
        <v>114</v>
      </c>
      <c r="Y302" s="5" t="s">
        <v>115</v>
      </c>
      <c r="Z302" s="5">
        <v>21</v>
      </c>
      <c r="AA302" s="5" t="s">
        <v>115</v>
      </c>
      <c r="AB302" s="5">
        <v>72160</v>
      </c>
      <c r="AG302" s="5" t="s">
        <v>2891</v>
      </c>
      <c r="AH302" s="5" t="s">
        <v>2892</v>
      </c>
      <c r="AI302" s="5" t="s">
        <v>710</v>
      </c>
      <c r="AJ302" s="5">
        <v>2221751166</v>
      </c>
      <c r="AK302" s="5" t="s">
        <v>1723</v>
      </c>
      <c r="AL302" s="5" t="s">
        <v>2507</v>
      </c>
      <c r="AP302" s="12" t="s">
        <v>1881</v>
      </c>
      <c r="AQ302" s="25" t="s">
        <v>3649</v>
      </c>
      <c r="AR302" s="29" t="s">
        <v>3654</v>
      </c>
      <c r="AS302" s="23">
        <v>44498</v>
      </c>
      <c r="AT302" s="27">
        <v>44498</v>
      </c>
      <c r="AU302" s="24" t="s">
        <v>3653</v>
      </c>
    </row>
    <row r="303" spans="1:47" ht="120" x14ac:dyDescent="0.25">
      <c r="A303" s="5">
        <v>2021</v>
      </c>
      <c r="B303" s="8">
        <v>44378</v>
      </c>
      <c r="C303" s="3">
        <v>44469</v>
      </c>
      <c r="D303" s="7" t="s">
        <v>110</v>
      </c>
      <c r="E303" s="6"/>
      <c r="F303" s="6"/>
      <c r="G303" s="6"/>
      <c r="H303" s="5" t="s">
        <v>1245</v>
      </c>
      <c r="I303" s="12" t="s">
        <v>3650</v>
      </c>
      <c r="J303" s="5" t="s">
        <v>111</v>
      </c>
      <c r="L303" s="5" t="s">
        <v>510</v>
      </c>
      <c r="M303" s="5" t="s">
        <v>116</v>
      </c>
      <c r="N303" s="10" t="s">
        <v>146</v>
      </c>
      <c r="O303" s="20" t="s">
        <v>3614</v>
      </c>
      <c r="P303" s="19" t="s">
        <v>172</v>
      </c>
      <c r="Q303" s="5" t="s">
        <v>3338</v>
      </c>
      <c r="R303" s="14" t="s">
        <v>1958</v>
      </c>
      <c r="S303" s="5" t="s">
        <v>1346</v>
      </c>
      <c r="T303" s="19" t="s">
        <v>187</v>
      </c>
      <c r="U303" s="5" t="s">
        <v>2324</v>
      </c>
      <c r="V303" s="5">
        <v>1</v>
      </c>
      <c r="W303" s="5" t="s">
        <v>2424</v>
      </c>
      <c r="X303" s="5">
        <v>5</v>
      </c>
      <c r="Y303" s="5" t="s">
        <v>2477</v>
      </c>
      <c r="Z303" s="5">
        <v>23</v>
      </c>
      <c r="AA303" s="5" t="s">
        <v>116</v>
      </c>
      <c r="AB303" s="5">
        <v>77533</v>
      </c>
      <c r="AG303" s="5" t="s">
        <v>2893</v>
      </c>
      <c r="AH303" s="5" t="s">
        <v>2564</v>
      </c>
      <c r="AI303" s="5" t="s">
        <v>832</v>
      </c>
      <c r="AJ303" s="5">
        <v>9984172979</v>
      </c>
      <c r="AK303" s="5" t="s">
        <v>1724</v>
      </c>
      <c r="AL303" s="5" t="s">
        <v>2507</v>
      </c>
      <c r="AP303" s="12" t="s">
        <v>1881</v>
      </c>
      <c r="AQ303" s="25" t="s">
        <v>3649</v>
      </c>
      <c r="AR303" s="29" t="s">
        <v>3654</v>
      </c>
      <c r="AS303" s="23">
        <v>44498</v>
      </c>
      <c r="AT303" s="23">
        <v>44498</v>
      </c>
      <c r="AU303" s="24" t="s">
        <v>3653</v>
      </c>
    </row>
    <row r="304" spans="1:47" ht="120" x14ac:dyDescent="0.25">
      <c r="A304" s="5">
        <v>2021</v>
      </c>
      <c r="B304" s="8">
        <v>44378</v>
      </c>
      <c r="C304" s="3">
        <v>44469</v>
      </c>
      <c r="D304" s="7" t="s">
        <v>110</v>
      </c>
      <c r="E304" s="6"/>
      <c r="F304" s="6"/>
      <c r="G304" s="6"/>
      <c r="H304" s="5" t="s">
        <v>1246</v>
      </c>
      <c r="I304" s="12" t="s">
        <v>3650</v>
      </c>
      <c r="J304" s="5" t="s">
        <v>111</v>
      </c>
      <c r="L304" s="5" t="s">
        <v>511</v>
      </c>
      <c r="M304" s="5" t="s">
        <v>116</v>
      </c>
      <c r="N304" s="10" t="s">
        <v>146</v>
      </c>
      <c r="O304" s="20" t="s">
        <v>3483</v>
      </c>
      <c r="P304" s="19" t="s">
        <v>172</v>
      </c>
      <c r="Q304" s="5" t="s">
        <v>3339</v>
      </c>
      <c r="R304" s="14" t="s">
        <v>1360</v>
      </c>
      <c r="S304" s="5" t="s">
        <v>2059</v>
      </c>
      <c r="T304" s="19" t="s">
        <v>178</v>
      </c>
      <c r="U304" s="5" t="s">
        <v>2252</v>
      </c>
      <c r="V304" s="5">
        <v>1</v>
      </c>
      <c r="W304" s="5" t="s">
        <v>2418</v>
      </c>
      <c r="X304" s="5">
        <v>4</v>
      </c>
      <c r="Y304" s="5" t="s">
        <v>2482</v>
      </c>
      <c r="Z304" s="5">
        <v>23</v>
      </c>
      <c r="AA304" s="5" t="s">
        <v>116</v>
      </c>
      <c r="AB304" s="5">
        <v>77086</v>
      </c>
      <c r="AG304" s="5" t="s">
        <v>2828</v>
      </c>
      <c r="AH304" s="5" t="s">
        <v>2894</v>
      </c>
      <c r="AI304" s="5" t="s">
        <v>2895</v>
      </c>
      <c r="AJ304" s="5">
        <v>9982418727</v>
      </c>
      <c r="AK304" s="5" t="s">
        <v>1725</v>
      </c>
      <c r="AL304" s="5" t="s">
        <v>2507</v>
      </c>
      <c r="AP304" s="12" t="s">
        <v>1881</v>
      </c>
      <c r="AQ304" s="25" t="s">
        <v>3649</v>
      </c>
      <c r="AR304" s="29" t="s">
        <v>3654</v>
      </c>
      <c r="AS304" s="23">
        <v>44498</v>
      </c>
      <c r="AT304" s="23">
        <v>44498</v>
      </c>
      <c r="AU304" s="24" t="s">
        <v>3653</v>
      </c>
    </row>
    <row r="305" spans="1:47" ht="120" x14ac:dyDescent="0.25">
      <c r="A305" s="5">
        <v>2021</v>
      </c>
      <c r="B305" s="8">
        <v>44378</v>
      </c>
      <c r="C305" s="3">
        <v>44469</v>
      </c>
      <c r="D305" s="7" t="s">
        <v>110</v>
      </c>
      <c r="E305" s="6"/>
      <c r="F305" s="6"/>
      <c r="G305" s="6"/>
      <c r="H305" s="5" t="s">
        <v>1247</v>
      </c>
      <c r="I305" s="12" t="s">
        <v>3650</v>
      </c>
      <c r="J305" s="5" t="s">
        <v>111</v>
      </c>
      <c r="L305" s="5" t="s">
        <v>512</v>
      </c>
      <c r="M305" s="5" t="s">
        <v>116</v>
      </c>
      <c r="N305" s="10" t="s">
        <v>146</v>
      </c>
      <c r="O305" s="20" t="s">
        <v>3495</v>
      </c>
      <c r="P305" s="19" t="s">
        <v>172</v>
      </c>
      <c r="Q305" s="5" t="s">
        <v>2327</v>
      </c>
      <c r="R305" s="14">
        <v>286</v>
      </c>
      <c r="S305" s="9"/>
      <c r="T305" s="19" t="s">
        <v>178</v>
      </c>
      <c r="U305" s="5" t="s">
        <v>2122</v>
      </c>
      <c r="V305" s="5">
        <v>1</v>
      </c>
      <c r="W305" s="5" t="s">
        <v>2418</v>
      </c>
      <c r="X305" s="5">
        <v>4</v>
      </c>
      <c r="Y305" s="16" t="s">
        <v>2482</v>
      </c>
      <c r="Z305" s="5">
        <v>23</v>
      </c>
      <c r="AA305" s="5" t="s">
        <v>116</v>
      </c>
      <c r="AB305" s="5">
        <v>77027</v>
      </c>
      <c r="AG305" s="5" t="s">
        <v>2896</v>
      </c>
      <c r="AH305" s="5" t="s">
        <v>2635</v>
      </c>
      <c r="AI305" s="5" t="s">
        <v>2897</v>
      </c>
      <c r="AJ305" s="5">
        <v>9838358563</v>
      </c>
      <c r="AK305" s="5" t="s">
        <v>1726</v>
      </c>
      <c r="AL305" s="5" t="s">
        <v>2507</v>
      </c>
      <c r="AP305" s="12" t="s">
        <v>1881</v>
      </c>
      <c r="AQ305" s="25" t="s">
        <v>3649</v>
      </c>
      <c r="AR305" s="29" t="s">
        <v>3654</v>
      </c>
      <c r="AS305" s="23">
        <v>44498</v>
      </c>
      <c r="AT305" s="27">
        <v>44498</v>
      </c>
      <c r="AU305" s="24" t="s">
        <v>3653</v>
      </c>
    </row>
    <row r="306" spans="1:47" ht="120" x14ac:dyDescent="0.25">
      <c r="A306" s="5">
        <v>2021</v>
      </c>
      <c r="B306" s="8">
        <v>44378</v>
      </c>
      <c r="C306" s="3">
        <v>44469</v>
      </c>
      <c r="D306" s="7" t="s">
        <v>110</v>
      </c>
      <c r="E306" s="6"/>
      <c r="F306" s="6"/>
      <c r="G306" s="6"/>
      <c r="H306" s="5" t="s">
        <v>1248</v>
      </c>
      <c r="I306" s="12" t="s">
        <v>3650</v>
      </c>
      <c r="J306" s="5" t="s">
        <v>111</v>
      </c>
      <c r="L306" s="5" t="s">
        <v>513</v>
      </c>
      <c r="M306" s="5" t="s">
        <v>140</v>
      </c>
      <c r="N306" s="10" t="s">
        <v>146</v>
      </c>
      <c r="O306" s="20" t="s">
        <v>3561</v>
      </c>
      <c r="P306" s="19" t="s">
        <v>172</v>
      </c>
      <c r="Q306" s="5" t="s">
        <v>3340</v>
      </c>
      <c r="R306" s="14">
        <v>196</v>
      </c>
      <c r="S306" s="5">
        <v>5</v>
      </c>
      <c r="T306" s="19" t="s">
        <v>178</v>
      </c>
      <c r="U306" s="5" t="s">
        <v>2142</v>
      </c>
      <c r="V306" s="5">
        <v>1</v>
      </c>
      <c r="W306" s="5" t="s">
        <v>2464</v>
      </c>
      <c r="X306" s="5">
        <v>16</v>
      </c>
      <c r="Y306" s="16" t="s">
        <v>2464</v>
      </c>
      <c r="Z306" s="5">
        <v>22</v>
      </c>
      <c r="AA306" s="5" t="s">
        <v>140</v>
      </c>
      <c r="AB306" s="5">
        <v>76800</v>
      </c>
      <c r="AG306" s="5" t="s">
        <v>2898</v>
      </c>
      <c r="AH306" s="5" t="s">
        <v>2801</v>
      </c>
      <c r="AI306" s="5" t="s">
        <v>2899</v>
      </c>
      <c r="AJ306" s="5">
        <v>4271383317</v>
      </c>
      <c r="AK306" s="5" t="s">
        <v>1727</v>
      </c>
      <c r="AL306" s="5" t="s">
        <v>2507</v>
      </c>
      <c r="AP306" s="12" t="s">
        <v>1881</v>
      </c>
      <c r="AQ306" s="25" t="s">
        <v>3649</v>
      </c>
      <c r="AR306" s="29" t="s">
        <v>3654</v>
      </c>
      <c r="AS306" s="23">
        <v>44498</v>
      </c>
      <c r="AT306" s="23">
        <v>44498</v>
      </c>
      <c r="AU306" s="24" t="s">
        <v>3653</v>
      </c>
    </row>
    <row r="307" spans="1:47" ht="120" x14ac:dyDescent="0.25">
      <c r="A307" s="5">
        <v>2021</v>
      </c>
      <c r="B307" s="8">
        <v>44378</v>
      </c>
      <c r="C307" s="3">
        <v>44469</v>
      </c>
      <c r="D307" s="7" t="s">
        <v>110</v>
      </c>
      <c r="E307" s="6"/>
      <c r="F307" s="6"/>
      <c r="G307" s="6"/>
      <c r="H307" s="5" t="s">
        <v>1249</v>
      </c>
      <c r="I307" s="12" t="s">
        <v>3652</v>
      </c>
      <c r="J307" s="5" t="s">
        <v>111</v>
      </c>
      <c r="L307" s="5" t="s">
        <v>514</v>
      </c>
      <c r="M307" s="5" t="s">
        <v>141</v>
      </c>
      <c r="N307" s="10" t="s">
        <v>146</v>
      </c>
      <c r="O307" s="20" t="s">
        <v>3532</v>
      </c>
      <c r="P307" s="19" t="s">
        <v>153</v>
      </c>
      <c r="Q307" s="5" t="s">
        <v>3341</v>
      </c>
      <c r="R307" s="14">
        <v>195</v>
      </c>
      <c r="S307" s="5" t="s">
        <v>2060</v>
      </c>
      <c r="T307" s="19" t="s">
        <v>178</v>
      </c>
      <c r="U307" s="5" t="s">
        <v>2325</v>
      </c>
      <c r="V307" s="5">
        <v>1</v>
      </c>
      <c r="W307" s="5" t="s">
        <v>2459</v>
      </c>
      <c r="X307" s="5">
        <v>19</v>
      </c>
      <c r="Y307" s="16" t="s">
        <v>2459</v>
      </c>
      <c r="Z307" s="5">
        <v>19</v>
      </c>
      <c r="AA307" s="5" t="s">
        <v>141</v>
      </c>
      <c r="AB307" s="5">
        <v>66269</v>
      </c>
      <c r="AG307" s="5" t="s">
        <v>2900</v>
      </c>
      <c r="AH307" s="5" t="s">
        <v>2901</v>
      </c>
      <c r="AI307" s="5" t="s">
        <v>2582</v>
      </c>
      <c r="AJ307" s="5" t="s">
        <v>1422</v>
      </c>
      <c r="AK307" s="5" t="s">
        <v>1728</v>
      </c>
      <c r="AL307" s="5" t="s">
        <v>2507</v>
      </c>
      <c r="AP307" s="12" t="s">
        <v>1881</v>
      </c>
      <c r="AQ307" s="25" t="s">
        <v>3649</v>
      </c>
      <c r="AR307" s="29" t="s">
        <v>3654</v>
      </c>
      <c r="AS307" s="23">
        <v>44498</v>
      </c>
      <c r="AT307" s="23">
        <v>44498</v>
      </c>
      <c r="AU307" s="24" t="s">
        <v>3653</v>
      </c>
    </row>
    <row r="308" spans="1:47" ht="120" x14ac:dyDescent="0.25">
      <c r="A308" s="5">
        <v>2021</v>
      </c>
      <c r="B308" s="8">
        <v>44378</v>
      </c>
      <c r="C308" s="3">
        <v>44469</v>
      </c>
      <c r="D308" s="7" t="s">
        <v>110</v>
      </c>
      <c r="E308" s="6"/>
      <c r="F308" s="6"/>
      <c r="G308" s="6"/>
      <c r="H308" s="5" t="s">
        <v>1250</v>
      </c>
      <c r="I308" s="12" t="s">
        <v>3651</v>
      </c>
      <c r="J308" s="5" t="s">
        <v>111</v>
      </c>
      <c r="L308" s="5" t="s">
        <v>515</v>
      </c>
      <c r="M308" s="5" t="s">
        <v>113</v>
      </c>
      <c r="N308" s="10" t="s">
        <v>146</v>
      </c>
      <c r="O308" s="20" t="s">
        <v>3615</v>
      </c>
      <c r="P308" s="19" t="s">
        <v>172</v>
      </c>
      <c r="Q308" s="5" t="s">
        <v>3342</v>
      </c>
      <c r="R308" s="14">
        <v>67</v>
      </c>
      <c r="S308" s="9"/>
      <c r="T308" s="19" t="s">
        <v>193</v>
      </c>
      <c r="U308" s="5" t="s">
        <v>2326</v>
      </c>
      <c r="V308" s="5">
        <v>1</v>
      </c>
      <c r="W308" s="5" t="s">
        <v>2465</v>
      </c>
      <c r="X308" s="5">
        <v>24</v>
      </c>
      <c r="Y308" s="16" t="s">
        <v>2465</v>
      </c>
      <c r="Z308" s="5">
        <v>15</v>
      </c>
      <c r="AA308" s="5" t="s">
        <v>113</v>
      </c>
      <c r="AB308" s="5">
        <v>54730</v>
      </c>
      <c r="AG308" s="5" t="s">
        <v>2902</v>
      </c>
      <c r="AH308" s="5" t="s">
        <v>2903</v>
      </c>
      <c r="AI308" s="5" t="s">
        <v>2904</v>
      </c>
      <c r="AJ308" s="5">
        <v>5558726852</v>
      </c>
      <c r="AK308" s="5" t="s">
        <v>1729</v>
      </c>
      <c r="AL308" s="5" t="s">
        <v>2507</v>
      </c>
      <c r="AP308" s="12" t="s">
        <v>1881</v>
      </c>
      <c r="AQ308" s="25" t="s">
        <v>3649</v>
      </c>
      <c r="AR308" s="29" t="s">
        <v>3654</v>
      </c>
      <c r="AS308" s="23">
        <v>44498</v>
      </c>
      <c r="AT308" s="27">
        <v>44498</v>
      </c>
      <c r="AU308" s="24" t="s">
        <v>3653</v>
      </c>
    </row>
    <row r="309" spans="1:47" ht="120" x14ac:dyDescent="0.25">
      <c r="A309" s="5">
        <v>2021</v>
      </c>
      <c r="B309" s="8">
        <v>44378</v>
      </c>
      <c r="C309" s="3">
        <v>44469</v>
      </c>
      <c r="D309" s="7" t="s">
        <v>109</v>
      </c>
      <c r="E309" s="5" t="s">
        <v>985</v>
      </c>
      <c r="F309" s="5" t="s">
        <v>709</v>
      </c>
      <c r="G309" s="5" t="s">
        <v>749</v>
      </c>
      <c r="H309" s="9"/>
      <c r="I309" s="12" t="s">
        <v>3650</v>
      </c>
      <c r="J309" s="5" t="s">
        <v>111</v>
      </c>
      <c r="L309" s="5" t="s">
        <v>516</v>
      </c>
      <c r="M309" s="5" t="s">
        <v>116</v>
      </c>
      <c r="N309" s="10" t="s">
        <v>146</v>
      </c>
      <c r="O309" s="20" t="s">
        <v>3470</v>
      </c>
      <c r="P309" s="19" t="s">
        <v>153</v>
      </c>
      <c r="Q309" s="5" t="s">
        <v>3343</v>
      </c>
      <c r="R309" s="14" t="s">
        <v>1948</v>
      </c>
      <c r="S309" s="5" t="s">
        <v>1905</v>
      </c>
      <c r="T309" s="19" t="s">
        <v>178</v>
      </c>
      <c r="U309" s="5" t="s">
        <v>2327</v>
      </c>
      <c r="V309" s="5">
        <v>1</v>
      </c>
      <c r="W309" s="5" t="s">
        <v>2461</v>
      </c>
      <c r="X309" s="5">
        <v>2</v>
      </c>
      <c r="Y309" s="16" t="s">
        <v>2461</v>
      </c>
      <c r="Z309" s="5">
        <v>23</v>
      </c>
      <c r="AA309" s="5" t="s">
        <v>116</v>
      </c>
      <c r="AB309" s="5">
        <v>77259</v>
      </c>
      <c r="AG309" s="5" t="s">
        <v>2905</v>
      </c>
      <c r="AH309" s="5" t="s">
        <v>709</v>
      </c>
      <c r="AI309" s="5" t="s">
        <v>749</v>
      </c>
      <c r="AJ309" s="5">
        <v>9831144742</v>
      </c>
      <c r="AK309" s="5" t="s">
        <v>1730</v>
      </c>
      <c r="AL309" s="5" t="s">
        <v>2507</v>
      </c>
      <c r="AP309" s="12" t="s">
        <v>1881</v>
      </c>
      <c r="AQ309" s="25" t="s">
        <v>3649</v>
      </c>
      <c r="AR309" s="29" t="s">
        <v>3654</v>
      </c>
      <c r="AS309" s="23">
        <v>44498</v>
      </c>
      <c r="AT309" s="23">
        <v>44498</v>
      </c>
      <c r="AU309" s="24" t="s">
        <v>3653</v>
      </c>
    </row>
    <row r="310" spans="1:47" ht="120" x14ac:dyDescent="0.25">
      <c r="A310" s="5">
        <v>2021</v>
      </c>
      <c r="B310" s="8">
        <v>44378</v>
      </c>
      <c r="C310" s="3">
        <v>44469</v>
      </c>
      <c r="D310" s="7" t="s">
        <v>110</v>
      </c>
      <c r="E310" s="6"/>
      <c r="F310" s="6"/>
      <c r="G310" s="6"/>
      <c r="H310" s="5" t="s">
        <v>1251</v>
      </c>
      <c r="I310" s="12" t="s">
        <v>3651</v>
      </c>
      <c r="J310" s="5" t="s">
        <v>111</v>
      </c>
      <c r="L310" s="5" t="s">
        <v>517</v>
      </c>
      <c r="M310" s="5" t="s">
        <v>143</v>
      </c>
      <c r="N310" s="10" t="s">
        <v>146</v>
      </c>
      <c r="O310" s="20" t="s">
        <v>3593</v>
      </c>
      <c r="P310" s="19" t="s">
        <v>153</v>
      </c>
      <c r="Q310" s="5" t="s">
        <v>3344</v>
      </c>
      <c r="R310" s="14">
        <v>245</v>
      </c>
      <c r="S310" s="5" t="s">
        <v>2061</v>
      </c>
      <c r="T310" s="19" t="s">
        <v>201</v>
      </c>
      <c r="U310" s="5" t="s">
        <v>2301</v>
      </c>
      <c r="V310" s="5">
        <v>1</v>
      </c>
      <c r="W310" s="5" t="s">
        <v>2419</v>
      </c>
      <c r="X310" s="5">
        <v>16</v>
      </c>
      <c r="Y310" s="16" t="s">
        <v>2485</v>
      </c>
      <c r="Z310" s="5">
        <v>9</v>
      </c>
      <c r="AA310" s="5" t="s">
        <v>143</v>
      </c>
      <c r="AB310" s="5">
        <v>11560</v>
      </c>
      <c r="AG310" s="5" t="s">
        <v>2906</v>
      </c>
      <c r="AH310" s="5" t="s">
        <v>2907</v>
      </c>
      <c r="AI310" s="5" t="s">
        <v>2908</v>
      </c>
      <c r="AJ310" s="5" t="s">
        <v>1423</v>
      </c>
      <c r="AK310" s="5" t="s">
        <v>1731</v>
      </c>
      <c r="AL310" s="5" t="s">
        <v>2508</v>
      </c>
      <c r="AP310" s="12" t="s">
        <v>1881</v>
      </c>
      <c r="AQ310" s="25" t="s">
        <v>3649</v>
      </c>
      <c r="AR310" s="29" t="s">
        <v>3654</v>
      </c>
      <c r="AS310" s="23">
        <v>44498</v>
      </c>
      <c r="AT310" s="23">
        <v>44498</v>
      </c>
      <c r="AU310" s="24" t="s">
        <v>3653</v>
      </c>
    </row>
    <row r="311" spans="1:47" ht="120" x14ac:dyDescent="0.25">
      <c r="A311" s="5">
        <v>2021</v>
      </c>
      <c r="B311" s="8">
        <v>44378</v>
      </c>
      <c r="C311" s="3">
        <v>44469</v>
      </c>
      <c r="D311" s="7" t="s">
        <v>110</v>
      </c>
      <c r="E311" s="6"/>
      <c r="F311" s="6"/>
      <c r="G311" s="6"/>
      <c r="H311" s="5" t="s">
        <v>1252</v>
      </c>
      <c r="I311" s="12" t="s">
        <v>3650</v>
      </c>
      <c r="J311" s="5" t="s">
        <v>111</v>
      </c>
      <c r="L311" s="5" t="s">
        <v>518</v>
      </c>
      <c r="M311" s="5" t="s">
        <v>115</v>
      </c>
      <c r="N311" s="10" t="s">
        <v>146</v>
      </c>
      <c r="O311" s="20" t="s">
        <v>3616</v>
      </c>
      <c r="P311" s="19" t="s">
        <v>148</v>
      </c>
      <c r="Q311" s="5" t="s">
        <v>3345</v>
      </c>
      <c r="R311" s="14">
        <v>54</v>
      </c>
      <c r="S311" s="5">
        <v>9</v>
      </c>
      <c r="T311" s="19" t="s">
        <v>178</v>
      </c>
      <c r="U311" s="5" t="s">
        <v>2328</v>
      </c>
      <c r="V311" s="5">
        <v>1</v>
      </c>
      <c r="W311" s="5" t="s">
        <v>2435</v>
      </c>
      <c r="X311" s="5">
        <v>114</v>
      </c>
      <c r="Y311" s="16" t="s">
        <v>115</v>
      </c>
      <c r="Z311" s="5">
        <v>21</v>
      </c>
      <c r="AA311" s="5" t="s">
        <v>115</v>
      </c>
      <c r="AB311" s="5">
        <v>72310</v>
      </c>
      <c r="AG311" s="5" t="s">
        <v>2546</v>
      </c>
      <c r="AH311" s="5" t="s">
        <v>2707</v>
      </c>
      <c r="AI311" s="5" t="s">
        <v>797</v>
      </c>
      <c r="AJ311" s="5">
        <v>522225690915</v>
      </c>
      <c r="AK311" s="5" t="s">
        <v>1732</v>
      </c>
      <c r="AL311" s="5" t="s">
        <v>2507</v>
      </c>
      <c r="AP311" s="12" t="s">
        <v>1881</v>
      </c>
      <c r="AQ311" s="25" t="s">
        <v>3649</v>
      </c>
      <c r="AR311" s="29" t="s">
        <v>3654</v>
      </c>
      <c r="AS311" s="23">
        <v>44498</v>
      </c>
      <c r="AT311" s="27">
        <v>44498</v>
      </c>
      <c r="AU311" s="24" t="s">
        <v>3653</v>
      </c>
    </row>
    <row r="312" spans="1:47" ht="120" x14ac:dyDescent="0.25">
      <c r="A312" s="5">
        <v>2021</v>
      </c>
      <c r="B312" s="8">
        <v>44378</v>
      </c>
      <c r="C312" s="3">
        <v>44469</v>
      </c>
      <c r="D312" s="7" t="s">
        <v>110</v>
      </c>
      <c r="E312" s="6"/>
      <c r="F312" s="6"/>
      <c r="G312" s="6"/>
      <c r="H312" s="5" t="s">
        <v>1253</v>
      </c>
      <c r="I312" s="12" t="s">
        <v>3650</v>
      </c>
      <c r="J312" s="5" t="s">
        <v>111</v>
      </c>
      <c r="L312" s="5" t="s">
        <v>519</v>
      </c>
      <c r="M312" s="5" t="s">
        <v>133</v>
      </c>
      <c r="N312" s="10" t="s">
        <v>146</v>
      </c>
      <c r="O312" s="20" t="s">
        <v>3617</v>
      </c>
      <c r="P312" s="19" t="s">
        <v>153</v>
      </c>
      <c r="Q312" s="5" t="s">
        <v>3346</v>
      </c>
      <c r="R312" s="14">
        <v>405</v>
      </c>
      <c r="S312" s="5" t="s">
        <v>2062</v>
      </c>
      <c r="T312" s="19" t="s">
        <v>178</v>
      </c>
      <c r="U312" s="5" t="s">
        <v>2329</v>
      </c>
      <c r="V312" s="5">
        <v>1</v>
      </c>
      <c r="W312" s="5" t="s">
        <v>2425</v>
      </c>
      <c r="X312" s="5">
        <v>101</v>
      </c>
      <c r="Y312" s="16" t="s">
        <v>2425</v>
      </c>
      <c r="Z312" s="5">
        <v>7</v>
      </c>
      <c r="AA312" s="5" t="s">
        <v>133</v>
      </c>
      <c r="AB312" s="5">
        <v>29020</v>
      </c>
      <c r="AG312" s="5" t="s">
        <v>2889</v>
      </c>
      <c r="AH312" s="5" t="s">
        <v>2909</v>
      </c>
      <c r="AI312" s="5" t="s">
        <v>710</v>
      </c>
      <c r="AJ312" s="5">
        <v>9616903205</v>
      </c>
      <c r="AK312" s="5" t="s">
        <v>1733</v>
      </c>
      <c r="AL312" s="5" t="s">
        <v>2507</v>
      </c>
      <c r="AP312" s="12" t="s">
        <v>1881</v>
      </c>
      <c r="AQ312" s="25" t="s">
        <v>3649</v>
      </c>
      <c r="AR312" s="29" t="s">
        <v>3654</v>
      </c>
      <c r="AS312" s="23">
        <v>44498</v>
      </c>
      <c r="AT312" s="23">
        <v>44498</v>
      </c>
      <c r="AU312" s="24" t="s">
        <v>3653</v>
      </c>
    </row>
    <row r="313" spans="1:47" ht="120" x14ac:dyDescent="0.25">
      <c r="A313" s="5">
        <v>2021</v>
      </c>
      <c r="B313" s="8">
        <v>44378</v>
      </c>
      <c r="C313" s="3">
        <v>44469</v>
      </c>
      <c r="D313" s="7" t="s">
        <v>110</v>
      </c>
      <c r="E313" s="6"/>
      <c r="F313" s="6"/>
      <c r="G313" s="6"/>
      <c r="H313" s="5" t="s">
        <v>1254</v>
      </c>
      <c r="I313" s="12" t="s">
        <v>3650</v>
      </c>
      <c r="J313" s="5" t="s">
        <v>111</v>
      </c>
      <c r="L313" s="5" t="s">
        <v>520</v>
      </c>
      <c r="M313" s="5" t="s">
        <v>113</v>
      </c>
      <c r="N313" s="10" t="s">
        <v>146</v>
      </c>
      <c r="O313" s="20" t="s">
        <v>3540</v>
      </c>
      <c r="P313" s="19" t="s">
        <v>153</v>
      </c>
      <c r="Q313" s="5" t="s">
        <v>3347</v>
      </c>
      <c r="R313" s="14">
        <v>327</v>
      </c>
      <c r="S313" s="5">
        <v>1</v>
      </c>
      <c r="T313" s="19" t="s">
        <v>178</v>
      </c>
      <c r="U313" s="5" t="s">
        <v>2149</v>
      </c>
      <c r="V313" s="5">
        <v>1</v>
      </c>
      <c r="W313" s="5" t="s">
        <v>2432</v>
      </c>
      <c r="X313" s="5">
        <v>106</v>
      </c>
      <c r="Y313" s="16" t="s">
        <v>2492</v>
      </c>
      <c r="Z313" s="5">
        <v>15</v>
      </c>
      <c r="AA313" s="5" t="s">
        <v>113</v>
      </c>
      <c r="AB313" s="5">
        <v>50100</v>
      </c>
      <c r="AG313" s="5" t="s">
        <v>2910</v>
      </c>
      <c r="AH313" s="5" t="s">
        <v>683</v>
      </c>
      <c r="AI313" s="5" t="s">
        <v>2911</v>
      </c>
      <c r="AJ313" s="5">
        <v>5588232418</v>
      </c>
      <c r="AK313" s="5" t="s">
        <v>1734</v>
      </c>
      <c r="AL313" s="5" t="s">
        <v>2507</v>
      </c>
      <c r="AP313" s="12" t="s">
        <v>1881</v>
      </c>
      <c r="AQ313" s="25" t="s">
        <v>3649</v>
      </c>
      <c r="AR313" s="29" t="s">
        <v>3654</v>
      </c>
      <c r="AS313" s="23">
        <v>44498</v>
      </c>
      <c r="AT313" s="23">
        <v>44498</v>
      </c>
      <c r="AU313" s="24" t="s">
        <v>3653</v>
      </c>
    </row>
    <row r="314" spans="1:47" ht="120" x14ac:dyDescent="0.25">
      <c r="A314" s="5">
        <v>2021</v>
      </c>
      <c r="B314" s="8">
        <v>44378</v>
      </c>
      <c r="C314" s="3">
        <v>44469</v>
      </c>
      <c r="D314" s="7" t="s">
        <v>109</v>
      </c>
      <c r="E314" s="5" t="s">
        <v>986</v>
      </c>
      <c r="F314" s="5" t="s">
        <v>885</v>
      </c>
      <c r="G314" s="5" t="s">
        <v>673</v>
      </c>
      <c r="H314" s="9"/>
      <c r="I314" s="12" t="s">
        <v>3650</v>
      </c>
      <c r="J314" s="5" t="s">
        <v>111</v>
      </c>
      <c r="L314" s="5" t="s">
        <v>521</v>
      </c>
      <c r="M314" s="5" t="s">
        <v>116</v>
      </c>
      <c r="N314" s="10" t="s">
        <v>146</v>
      </c>
      <c r="O314" s="20" t="s">
        <v>3535</v>
      </c>
      <c r="P314" s="19" t="s">
        <v>153</v>
      </c>
      <c r="Q314" s="5" t="s">
        <v>3348</v>
      </c>
      <c r="R314" s="14" t="s">
        <v>1959</v>
      </c>
      <c r="S314" s="5" t="s">
        <v>1905</v>
      </c>
      <c r="T314" s="19" t="s">
        <v>178</v>
      </c>
      <c r="U314" s="5" t="s">
        <v>2252</v>
      </c>
      <c r="V314" s="5">
        <v>1</v>
      </c>
      <c r="W314" s="5" t="s">
        <v>2418</v>
      </c>
      <c r="X314" s="5">
        <v>4</v>
      </c>
      <c r="Y314" s="16" t="s">
        <v>2482</v>
      </c>
      <c r="Z314" s="5">
        <v>23</v>
      </c>
      <c r="AA314" s="5" t="s">
        <v>116</v>
      </c>
      <c r="AB314" s="5">
        <v>77086</v>
      </c>
      <c r="AG314" s="5" t="s">
        <v>2912</v>
      </c>
      <c r="AH314" s="5" t="s">
        <v>885</v>
      </c>
      <c r="AI314" s="5" t="s">
        <v>673</v>
      </c>
      <c r="AJ314" s="5">
        <v>9831183412</v>
      </c>
      <c r="AK314" s="5" t="s">
        <v>1735</v>
      </c>
      <c r="AL314" s="5" t="s">
        <v>2507</v>
      </c>
      <c r="AP314" s="12" t="s">
        <v>1881</v>
      </c>
      <c r="AQ314" s="25" t="s">
        <v>3649</v>
      </c>
      <c r="AR314" s="29" t="s">
        <v>3654</v>
      </c>
      <c r="AS314" s="23">
        <v>44498</v>
      </c>
      <c r="AT314" s="27">
        <v>44498</v>
      </c>
      <c r="AU314" s="24" t="s">
        <v>3653</v>
      </c>
    </row>
    <row r="315" spans="1:47" ht="120" x14ac:dyDescent="0.25">
      <c r="A315" s="5">
        <v>2021</v>
      </c>
      <c r="B315" s="8">
        <v>44378</v>
      </c>
      <c r="C315" s="3">
        <v>44469</v>
      </c>
      <c r="D315" s="7" t="s">
        <v>110</v>
      </c>
      <c r="E315" s="6"/>
      <c r="F315" s="6"/>
      <c r="G315" s="6"/>
      <c r="H315" s="5" t="s">
        <v>1255</v>
      </c>
      <c r="I315" s="12" t="s">
        <v>3650</v>
      </c>
      <c r="J315" s="5" t="s">
        <v>112</v>
      </c>
      <c r="K315" s="19" t="s">
        <v>2924</v>
      </c>
      <c r="L315" s="5" t="s">
        <v>522</v>
      </c>
      <c r="M315" s="9"/>
      <c r="N315" s="10" t="s">
        <v>146</v>
      </c>
      <c r="O315" s="20" t="s">
        <v>3470</v>
      </c>
      <c r="P315" s="19" t="s">
        <v>153</v>
      </c>
      <c r="Q315" s="9"/>
      <c r="R315" s="15"/>
      <c r="S315" s="9"/>
      <c r="T315" s="19"/>
      <c r="U315" s="9"/>
      <c r="V315" s="9"/>
      <c r="W315" s="9"/>
      <c r="X315" s="9"/>
      <c r="Y315" s="18"/>
      <c r="Z315" s="9"/>
      <c r="AA315" s="9"/>
      <c r="AB315" s="5">
        <v>8980</v>
      </c>
      <c r="AC315" s="2" t="s">
        <v>2924</v>
      </c>
      <c r="AD315" s="2" t="s">
        <v>3075</v>
      </c>
      <c r="AE315" s="2" t="s">
        <v>3076</v>
      </c>
      <c r="AF315" s="2">
        <v>118</v>
      </c>
      <c r="AG315" s="5" t="s">
        <v>2860</v>
      </c>
      <c r="AH315" s="5" t="s">
        <v>2913</v>
      </c>
      <c r="AI315" s="5" t="s">
        <v>2914</v>
      </c>
      <c r="AJ315" s="5">
        <v>5526633362</v>
      </c>
      <c r="AK315" s="5" t="s">
        <v>1736</v>
      </c>
      <c r="AL315" s="5" t="s">
        <v>2508</v>
      </c>
      <c r="AP315" s="12" t="s">
        <v>1881</v>
      </c>
      <c r="AQ315" s="25" t="s">
        <v>3649</v>
      </c>
      <c r="AR315" s="29" t="s">
        <v>3654</v>
      </c>
      <c r="AS315" s="23">
        <v>44498</v>
      </c>
      <c r="AT315" s="23">
        <v>44498</v>
      </c>
      <c r="AU315" s="24" t="s">
        <v>3653</v>
      </c>
    </row>
    <row r="316" spans="1:47" ht="120" x14ac:dyDescent="0.25">
      <c r="A316" s="5">
        <v>2021</v>
      </c>
      <c r="B316" s="8">
        <v>44378</v>
      </c>
      <c r="C316" s="3">
        <v>44469</v>
      </c>
      <c r="D316" s="7" t="s">
        <v>110</v>
      </c>
      <c r="E316" s="6"/>
      <c r="F316" s="6"/>
      <c r="G316" s="6"/>
      <c r="H316" s="5" t="s">
        <v>1256</v>
      </c>
      <c r="I316" s="12" t="s">
        <v>3651</v>
      </c>
      <c r="J316" s="5" t="s">
        <v>111</v>
      </c>
      <c r="L316" s="5" t="s">
        <v>523</v>
      </c>
      <c r="M316" s="5" t="s">
        <v>143</v>
      </c>
      <c r="N316" s="10" t="s">
        <v>146</v>
      </c>
      <c r="O316" s="20" t="s">
        <v>3558</v>
      </c>
      <c r="P316" s="19" t="s">
        <v>153</v>
      </c>
      <c r="Q316" s="5" t="s">
        <v>3349</v>
      </c>
      <c r="R316" s="14">
        <v>38</v>
      </c>
      <c r="S316" s="9"/>
      <c r="T316" s="19" t="s">
        <v>178</v>
      </c>
      <c r="U316" s="5" t="s">
        <v>2195</v>
      </c>
      <c r="V316" s="5">
        <v>1</v>
      </c>
      <c r="W316" s="5" t="s">
        <v>2419</v>
      </c>
      <c r="X316" s="5">
        <v>14</v>
      </c>
      <c r="Y316" s="16" t="s">
        <v>2477</v>
      </c>
      <c r="Z316" s="5">
        <v>9</v>
      </c>
      <c r="AA316" s="5" t="s">
        <v>143</v>
      </c>
      <c r="AB316" s="5">
        <v>3810</v>
      </c>
      <c r="AG316" s="5" t="s">
        <v>933</v>
      </c>
      <c r="AH316" s="5" t="s">
        <v>682</v>
      </c>
      <c r="AI316" s="5" t="s">
        <v>2915</v>
      </c>
      <c r="AJ316" s="5">
        <v>5555435969</v>
      </c>
      <c r="AK316" s="5" t="s">
        <v>1737</v>
      </c>
      <c r="AL316" s="5" t="s">
        <v>2507</v>
      </c>
      <c r="AP316" s="12" t="s">
        <v>1881</v>
      </c>
      <c r="AQ316" s="25" t="s">
        <v>3649</v>
      </c>
      <c r="AR316" s="29" t="s">
        <v>3654</v>
      </c>
      <c r="AS316" s="23">
        <v>44498</v>
      </c>
      <c r="AT316" s="23">
        <v>44498</v>
      </c>
      <c r="AU316" s="24" t="s">
        <v>3653</v>
      </c>
    </row>
    <row r="317" spans="1:47" ht="120" x14ac:dyDescent="0.25">
      <c r="A317" s="5">
        <v>2021</v>
      </c>
      <c r="B317" s="8">
        <v>44378</v>
      </c>
      <c r="C317" s="3">
        <v>44469</v>
      </c>
      <c r="D317" s="7" t="s">
        <v>109</v>
      </c>
      <c r="E317" s="5" t="s">
        <v>987</v>
      </c>
      <c r="F317" s="5" t="s">
        <v>886</v>
      </c>
      <c r="G317" s="5" t="s">
        <v>750</v>
      </c>
      <c r="H317" s="9"/>
      <c r="I317" s="12" t="s">
        <v>3650</v>
      </c>
      <c r="J317" s="5" t="s">
        <v>111</v>
      </c>
      <c r="L317" s="5" t="s">
        <v>524</v>
      </c>
      <c r="M317" s="5" t="s">
        <v>116</v>
      </c>
      <c r="N317" s="10" t="s">
        <v>146</v>
      </c>
      <c r="O317" s="20" t="s">
        <v>3495</v>
      </c>
      <c r="P317" s="19" t="s">
        <v>153</v>
      </c>
      <c r="Q317" s="5" t="s">
        <v>3350</v>
      </c>
      <c r="R317" s="14" t="s">
        <v>1346</v>
      </c>
      <c r="S317" s="9"/>
      <c r="T317" s="19" t="s">
        <v>178</v>
      </c>
      <c r="U317" s="5" t="s">
        <v>2249</v>
      </c>
      <c r="V317" s="5">
        <v>1</v>
      </c>
      <c r="W317" s="5" t="s">
        <v>2418</v>
      </c>
      <c r="X317" s="5">
        <v>4</v>
      </c>
      <c r="Y317" s="16" t="s">
        <v>2482</v>
      </c>
      <c r="Z317" s="5">
        <v>23</v>
      </c>
      <c r="AA317" s="5" t="s">
        <v>116</v>
      </c>
      <c r="AB317" s="5">
        <v>77086</v>
      </c>
      <c r="AG317" s="5" t="s">
        <v>987</v>
      </c>
      <c r="AH317" s="5" t="s">
        <v>886</v>
      </c>
      <c r="AI317" s="5" t="s">
        <v>750</v>
      </c>
      <c r="AJ317" s="5">
        <v>9831354120</v>
      </c>
      <c r="AK317" s="5" t="s">
        <v>1738</v>
      </c>
      <c r="AL317" s="5" t="s">
        <v>2507</v>
      </c>
      <c r="AP317" s="12" t="s">
        <v>1881</v>
      </c>
      <c r="AQ317" s="25" t="s">
        <v>3649</v>
      </c>
      <c r="AR317" s="29" t="s">
        <v>3654</v>
      </c>
      <c r="AS317" s="23">
        <v>44498</v>
      </c>
      <c r="AT317" s="27">
        <v>44498</v>
      </c>
      <c r="AU317" s="24" t="s">
        <v>3653</v>
      </c>
    </row>
    <row r="318" spans="1:47" ht="120" x14ac:dyDescent="0.25">
      <c r="A318" s="5">
        <v>2021</v>
      </c>
      <c r="B318" s="8">
        <v>44378</v>
      </c>
      <c r="C318" s="3">
        <v>44469</v>
      </c>
      <c r="D318" s="7" t="s">
        <v>110</v>
      </c>
      <c r="E318" s="6"/>
      <c r="F318" s="6"/>
      <c r="G318" s="6"/>
      <c r="H318" s="5" t="s">
        <v>1257</v>
      </c>
      <c r="I318" s="12" t="s">
        <v>3651</v>
      </c>
      <c r="J318" s="5" t="s">
        <v>111</v>
      </c>
      <c r="L318" s="5" t="s">
        <v>525</v>
      </c>
      <c r="M318" s="5" t="s">
        <v>116</v>
      </c>
      <c r="N318" s="10" t="s">
        <v>146</v>
      </c>
      <c r="O318" s="20" t="s">
        <v>3618</v>
      </c>
      <c r="P318" s="19" t="s">
        <v>172</v>
      </c>
      <c r="Q318" s="5" t="s">
        <v>3284</v>
      </c>
      <c r="R318" s="14" t="s">
        <v>1960</v>
      </c>
      <c r="S318" s="9"/>
      <c r="T318" s="19" t="s">
        <v>191</v>
      </c>
      <c r="U318" s="5" t="s">
        <v>2330</v>
      </c>
      <c r="V318" s="5">
        <v>1</v>
      </c>
      <c r="W318" s="5" t="s">
        <v>2424</v>
      </c>
      <c r="X318" s="5">
        <v>5</v>
      </c>
      <c r="Y318" s="16" t="s">
        <v>2477</v>
      </c>
      <c r="Z318" s="5">
        <v>23</v>
      </c>
      <c r="AA318" s="5" t="s">
        <v>116</v>
      </c>
      <c r="AB318" s="5">
        <v>77506</v>
      </c>
      <c r="AG318" s="5" t="s">
        <v>2916</v>
      </c>
      <c r="AH318" s="5" t="s">
        <v>2917</v>
      </c>
      <c r="AI318" s="5" t="s">
        <v>2918</v>
      </c>
      <c r="AJ318" s="5">
        <v>9988492346</v>
      </c>
      <c r="AK318" s="5" t="s">
        <v>1739</v>
      </c>
      <c r="AL318" s="5" t="s">
        <v>2507</v>
      </c>
      <c r="AP318" s="12" t="s">
        <v>1881</v>
      </c>
      <c r="AQ318" s="25" t="s">
        <v>3649</v>
      </c>
      <c r="AR318" s="29" t="s">
        <v>3654</v>
      </c>
      <c r="AS318" s="23">
        <v>44498</v>
      </c>
      <c r="AT318" s="23">
        <v>44498</v>
      </c>
      <c r="AU318" s="24" t="s">
        <v>3653</v>
      </c>
    </row>
    <row r="319" spans="1:47" ht="120" x14ac:dyDescent="0.25">
      <c r="A319" s="5">
        <v>2021</v>
      </c>
      <c r="B319" s="8">
        <v>44378</v>
      </c>
      <c r="C319" s="3">
        <v>44469</v>
      </c>
      <c r="D319" s="7" t="s">
        <v>110</v>
      </c>
      <c r="E319" s="6"/>
      <c r="F319" s="6"/>
      <c r="G319" s="6"/>
      <c r="H319" s="5" t="s">
        <v>1258</v>
      </c>
      <c r="I319" s="12" t="s">
        <v>3651</v>
      </c>
      <c r="J319" s="5" t="s">
        <v>111</v>
      </c>
      <c r="L319" s="5" t="s">
        <v>526</v>
      </c>
      <c r="M319" s="5" t="s">
        <v>143</v>
      </c>
      <c r="N319" s="10" t="s">
        <v>146</v>
      </c>
      <c r="O319" s="20" t="s">
        <v>3533</v>
      </c>
      <c r="P319" s="19" t="s">
        <v>153</v>
      </c>
      <c r="Q319" s="5" t="s">
        <v>3351</v>
      </c>
      <c r="R319" s="14">
        <v>137</v>
      </c>
      <c r="S319" s="9"/>
      <c r="T319" s="19" t="s">
        <v>178</v>
      </c>
      <c r="U319" s="5" t="s">
        <v>2331</v>
      </c>
      <c r="V319" s="5">
        <v>1</v>
      </c>
      <c r="W319" s="5" t="s">
        <v>2419</v>
      </c>
      <c r="X319" s="5">
        <v>3</v>
      </c>
      <c r="Y319" s="16" t="s">
        <v>2483</v>
      </c>
      <c r="Z319" s="5">
        <v>9</v>
      </c>
      <c r="AA319" s="5" t="s">
        <v>143</v>
      </c>
      <c r="AB319" s="5">
        <v>4370</v>
      </c>
      <c r="AG319" s="5" t="s">
        <v>2569</v>
      </c>
      <c r="AH319" s="5" t="s">
        <v>2919</v>
      </c>
      <c r="AI319" s="5" t="s">
        <v>2443</v>
      </c>
      <c r="AJ319" s="5">
        <v>5553364510</v>
      </c>
      <c r="AK319" s="5" t="s">
        <v>1740</v>
      </c>
      <c r="AL319" s="5" t="s">
        <v>2507</v>
      </c>
      <c r="AP319" s="12" t="s">
        <v>1881</v>
      </c>
      <c r="AQ319" s="25" t="s">
        <v>3649</v>
      </c>
      <c r="AR319" s="29" t="s">
        <v>3654</v>
      </c>
      <c r="AS319" s="23">
        <v>44498</v>
      </c>
      <c r="AT319" s="23">
        <v>44498</v>
      </c>
      <c r="AU319" s="24" t="s">
        <v>3653</v>
      </c>
    </row>
    <row r="320" spans="1:47" ht="120" x14ac:dyDescent="0.25">
      <c r="A320" s="5">
        <v>2021</v>
      </c>
      <c r="B320" s="8">
        <v>44378</v>
      </c>
      <c r="C320" s="3">
        <v>44469</v>
      </c>
      <c r="D320" s="7" t="s">
        <v>110</v>
      </c>
      <c r="E320" s="6"/>
      <c r="F320" s="6"/>
      <c r="G320" s="6"/>
      <c r="H320" s="5" t="s">
        <v>1259</v>
      </c>
      <c r="I320" s="12" t="s">
        <v>3651</v>
      </c>
      <c r="J320" s="5" t="s">
        <v>111</v>
      </c>
      <c r="L320" s="5" t="s">
        <v>527</v>
      </c>
      <c r="M320" s="5" t="s">
        <v>141</v>
      </c>
      <c r="N320" s="10" t="s">
        <v>146</v>
      </c>
      <c r="O320" s="20" t="s">
        <v>3477</v>
      </c>
      <c r="P320" s="19" t="s">
        <v>172</v>
      </c>
      <c r="Q320" s="5" t="s">
        <v>3352</v>
      </c>
      <c r="R320" s="14">
        <v>638</v>
      </c>
      <c r="S320" s="5" t="s">
        <v>2063</v>
      </c>
      <c r="T320" s="19" t="s">
        <v>178</v>
      </c>
      <c r="U320" s="5" t="s">
        <v>2332</v>
      </c>
      <c r="V320" s="5">
        <v>1</v>
      </c>
      <c r="W320" s="5" t="s">
        <v>2459</v>
      </c>
      <c r="X320" s="5">
        <v>19</v>
      </c>
      <c r="Y320" s="16" t="s">
        <v>2459</v>
      </c>
      <c r="Z320" s="5">
        <v>19</v>
      </c>
      <c r="AA320" s="5" t="s">
        <v>141</v>
      </c>
      <c r="AB320" s="5">
        <v>66265</v>
      </c>
      <c r="AG320" s="5" t="s">
        <v>2920</v>
      </c>
      <c r="AH320" s="5" t="s">
        <v>2921</v>
      </c>
      <c r="AI320" s="5" t="s">
        <v>2922</v>
      </c>
      <c r="AJ320" s="5">
        <v>8180045400</v>
      </c>
      <c r="AK320" s="5" t="s">
        <v>1741</v>
      </c>
      <c r="AL320" s="5" t="s">
        <v>2508</v>
      </c>
      <c r="AP320" s="12" t="s">
        <v>1881</v>
      </c>
      <c r="AQ320" s="25" t="s">
        <v>3649</v>
      </c>
      <c r="AR320" s="29" t="s">
        <v>3654</v>
      </c>
      <c r="AS320" s="23">
        <v>44498</v>
      </c>
      <c r="AT320" s="27">
        <v>44498</v>
      </c>
      <c r="AU320" s="24" t="s">
        <v>3653</v>
      </c>
    </row>
    <row r="321" spans="1:47" ht="120" x14ac:dyDescent="0.25">
      <c r="A321" s="5">
        <v>2021</v>
      </c>
      <c r="B321" s="8">
        <v>44378</v>
      </c>
      <c r="C321" s="3">
        <v>44469</v>
      </c>
      <c r="D321" s="7" t="s">
        <v>109</v>
      </c>
      <c r="E321" s="5" t="s">
        <v>988</v>
      </c>
      <c r="F321" s="5" t="s">
        <v>887</v>
      </c>
      <c r="G321" s="5" t="s">
        <v>689</v>
      </c>
      <c r="H321" s="9"/>
      <c r="I321" s="12" t="s">
        <v>3650</v>
      </c>
      <c r="J321" s="5" t="s">
        <v>111</v>
      </c>
      <c r="L321" s="5" t="s">
        <v>528</v>
      </c>
      <c r="M321" s="5" t="s">
        <v>116</v>
      </c>
      <c r="N321" s="10" t="s">
        <v>146</v>
      </c>
      <c r="O321" s="20" t="s">
        <v>3537</v>
      </c>
      <c r="P321" s="19" t="s">
        <v>153</v>
      </c>
      <c r="Q321" s="5" t="s">
        <v>3353</v>
      </c>
      <c r="R321" s="14">
        <v>146</v>
      </c>
      <c r="S321" s="5" t="s">
        <v>1902</v>
      </c>
      <c r="T321" s="19" t="s">
        <v>187</v>
      </c>
      <c r="U321" s="5" t="s">
        <v>2333</v>
      </c>
      <c r="V321" s="5">
        <v>1</v>
      </c>
      <c r="W321" s="5" t="s">
        <v>2418</v>
      </c>
      <c r="X321" s="5">
        <v>4</v>
      </c>
      <c r="Y321" s="16" t="s">
        <v>2482</v>
      </c>
      <c r="Z321" s="5">
        <v>23</v>
      </c>
      <c r="AA321" s="5" t="s">
        <v>116</v>
      </c>
      <c r="AB321" s="5">
        <v>77083</v>
      </c>
      <c r="AG321" s="5" t="s">
        <v>2923</v>
      </c>
      <c r="AH321" s="5" t="s">
        <v>887</v>
      </c>
      <c r="AI321" s="5" t="s">
        <v>689</v>
      </c>
      <c r="AJ321" s="5">
        <v>9831134192</v>
      </c>
      <c r="AK321" s="5" t="s">
        <v>1742</v>
      </c>
      <c r="AL321" s="5" t="s">
        <v>2507</v>
      </c>
      <c r="AP321" s="12" t="s">
        <v>1881</v>
      </c>
      <c r="AQ321" s="25" t="s">
        <v>3649</v>
      </c>
      <c r="AR321" s="29" t="s">
        <v>3654</v>
      </c>
      <c r="AS321" s="23">
        <v>44498</v>
      </c>
      <c r="AT321" s="23">
        <v>44498</v>
      </c>
      <c r="AU321" s="24" t="s">
        <v>3653</v>
      </c>
    </row>
    <row r="322" spans="1:47" ht="120" x14ac:dyDescent="0.25">
      <c r="A322" s="5">
        <v>2021</v>
      </c>
      <c r="B322" s="8">
        <v>44378</v>
      </c>
      <c r="C322" s="3">
        <v>44469</v>
      </c>
      <c r="D322" s="7" t="s">
        <v>110</v>
      </c>
      <c r="E322" s="6"/>
      <c r="F322" s="6"/>
      <c r="G322" s="6"/>
      <c r="H322" s="5" t="s">
        <v>1260</v>
      </c>
      <c r="I322" s="12" t="s">
        <v>3650</v>
      </c>
      <c r="J322" s="5" t="s">
        <v>111</v>
      </c>
      <c r="L322" s="5" t="s">
        <v>529</v>
      </c>
      <c r="M322" s="5" t="s">
        <v>140</v>
      </c>
      <c r="N322" s="10" t="s">
        <v>146</v>
      </c>
      <c r="O322" s="20" t="s">
        <v>3588</v>
      </c>
      <c r="P322" s="19" t="s">
        <v>172</v>
      </c>
      <c r="Q322" s="5" t="s">
        <v>3354</v>
      </c>
      <c r="R322" s="14">
        <v>1063</v>
      </c>
      <c r="S322" s="5">
        <v>35</v>
      </c>
      <c r="T322" s="19" t="s">
        <v>187</v>
      </c>
      <c r="U322" s="5" t="s">
        <v>2334</v>
      </c>
      <c r="V322" s="5">
        <v>228</v>
      </c>
      <c r="W322" s="5" t="s">
        <v>2382</v>
      </c>
      <c r="X322" s="5">
        <v>6</v>
      </c>
      <c r="Y322" s="16" t="s">
        <v>2502</v>
      </c>
      <c r="Z322" s="5">
        <v>22</v>
      </c>
      <c r="AA322" s="5" t="s">
        <v>140</v>
      </c>
      <c r="AB322" s="5">
        <v>76902</v>
      </c>
      <c r="AG322" s="5" t="s">
        <v>2099</v>
      </c>
      <c r="AH322" s="5" t="s">
        <v>2924</v>
      </c>
      <c r="AI322" s="5" t="s">
        <v>709</v>
      </c>
      <c r="AJ322" s="5">
        <v>4422451081</v>
      </c>
      <c r="AK322" s="5" t="s">
        <v>1743</v>
      </c>
      <c r="AL322" s="5" t="s">
        <v>2507</v>
      </c>
      <c r="AP322" s="12" t="s">
        <v>1881</v>
      </c>
      <c r="AQ322" s="25" t="s">
        <v>3649</v>
      </c>
      <c r="AR322" s="29" t="s">
        <v>3654</v>
      </c>
      <c r="AS322" s="23">
        <v>44498</v>
      </c>
      <c r="AT322" s="23">
        <v>44498</v>
      </c>
      <c r="AU322" s="24" t="s">
        <v>3653</v>
      </c>
    </row>
    <row r="323" spans="1:47" ht="120" x14ac:dyDescent="0.25">
      <c r="A323" s="5">
        <v>2021</v>
      </c>
      <c r="B323" s="8">
        <v>44378</v>
      </c>
      <c r="C323" s="3">
        <v>44469</v>
      </c>
      <c r="D323" s="7" t="s">
        <v>110</v>
      </c>
      <c r="E323" s="6"/>
      <c r="F323" s="6"/>
      <c r="G323" s="6"/>
      <c r="H323" s="5" t="s">
        <v>1261</v>
      </c>
      <c r="I323" s="12" t="s">
        <v>3651</v>
      </c>
      <c r="J323" s="5" t="s">
        <v>111</v>
      </c>
      <c r="L323" s="5" t="s">
        <v>530</v>
      </c>
      <c r="M323" s="5" t="s">
        <v>116</v>
      </c>
      <c r="N323" s="10" t="s">
        <v>146</v>
      </c>
      <c r="O323" s="20" t="s">
        <v>3619</v>
      </c>
      <c r="P323" s="19" t="s">
        <v>153</v>
      </c>
      <c r="Q323" s="5" t="s">
        <v>3355</v>
      </c>
      <c r="R323" s="14" t="s">
        <v>1961</v>
      </c>
      <c r="S323" s="5" t="s">
        <v>1380</v>
      </c>
      <c r="T323" s="19" t="s">
        <v>191</v>
      </c>
      <c r="U323" s="5" t="s">
        <v>2335</v>
      </c>
      <c r="V323" s="5">
        <v>1</v>
      </c>
      <c r="W323" s="5" t="s">
        <v>2424</v>
      </c>
      <c r="X323" s="5">
        <v>5</v>
      </c>
      <c r="Y323" s="5" t="s">
        <v>2477</v>
      </c>
      <c r="Z323" s="5">
        <v>23</v>
      </c>
      <c r="AA323" s="5" t="s">
        <v>116</v>
      </c>
      <c r="AB323" s="5">
        <v>77509</v>
      </c>
      <c r="AG323" s="5" t="s">
        <v>2925</v>
      </c>
      <c r="AH323" s="5" t="s">
        <v>2926</v>
      </c>
      <c r="AI323" s="5" t="s">
        <v>2927</v>
      </c>
      <c r="AJ323" s="5">
        <v>9988454214</v>
      </c>
      <c r="AK323" s="5" t="s">
        <v>1744</v>
      </c>
      <c r="AL323" s="5" t="s">
        <v>2507</v>
      </c>
      <c r="AP323" s="12" t="s">
        <v>1881</v>
      </c>
      <c r="AQ323" s="25" t="s">
        <v>3649</v>
      </c>
      <c r="AR323" s="29" t="s">
        <v>3654</v>
      </c>
      <c r="AS323" s="23">
        <v>44498</v>
      </c>
      <c r="AT323" s="27">
        <v>44498</v>
      </c>
      <c r="AU323" s="24" t="s">
        <v>3653</v>
      </c>
    </row>
    <row r="324" spans="1:47" ht="120" x14ac:dyDescent="0.25">
      <c r="A324" s="5">
        <v>2021</v>
      </c>
      <c r="B324" s="8">
        <v>44378</v>
      </c>
      <c r="C324" s="3">
        <v>44469</v>
      </c>
      <c r="D324" s="7" t="s">
        <v>110</v>
      </c>
      <c r="E324" s="6"/>
      <c r="F324" s="6"/>
      <c r="G324" s="6"/>
      <c r="H324" s="5" t="s">
        <v>1262</v>
      </c>
      <c r="I324" s="12" t="s">
        <v>3651</v>
      </c>
      <c r="J324" s="5" t="s">
        <v>111</v>
      </c>
      <c r="L324" s="5" t="s">
        <v>531</v>
      </c>
      <c r="M324" s="5" t="s">
        <v>116</v>
      </c>
      <c r="N324" s="10" t="s">
        <v>146</v>
      </c>
      <c r="O324" s="20" t="s">
        <v>3620</v>
      </c>
      <c r="P324" s="19" t="s">
        <v>153</v>
      </c>
      <c r="Q324" s="5" t="s">
        <v>3356</v>
      </c>
      <c r="R324" s="14" t="s">
        <v>1361</v>
      </c>
      <c r="S324" s="9"/>
      <c r="T324" s="19" t="s">
        <v>198</v>
      </c>
      <c r="U324" s="5" t="s">
        <v>2336</v>
      </c>
      <c r="V324" s="5">
        <v>1</v>
      </c>
      <c r="W324" s="5" t="s">
        <v>2424</v>
      </c>
      <c r="X324" s="5">
        <v>5</v>
      </c>
      <c r="Y324" s="5" t="s">
        <v>2477</v>
      </c>
      <c r="Z324" s="5">
        <v>23</v>
      </c>
      <c r="AA324" s="5" t="s">
        <v>116</v>
      </c>
      <c r="AB324" s="5">
        <v>77537</v>
      </c>
      <c r="AG324" s="5" t="s">
        <v>2928</v>
      </c>
      <c r="AH324" s="5" t="s">
        <v>689</v>
      </c>
      <c r="AI324" s="5" t="s">
        <v>933</v>
      </c>
      <c r="AJ324" s="5">
        <v>9988879166</v>
      </c>
      <c r="AK324" s="5" t="s">
        <v>1745</v>
      </c>
      <c r="AL324" s="5" t="s">
        <v>2507</v>
      </c>
      <c r="AP324" s="12" t="s">
        <v>1881</v>
      </c>
      <c r="AQ324" s="25" t="s">
        <v>3649</v>
      </c>
      <c r="AR324" s="29" t="s">
        <v>3654</v>
      </c>
      <c r="AS324" s="23">
        <v>44498</v>
      </c>
      <c r="AT324" s="23">
        <v>44498</v>
      </c>
      <c r="AU324" s="24" t="s">
        <v>3653</v>
      </c>
    </row>
    <row r="325" spans="1:47" ht="120" x14ac:dyDescent="0.25">
      <c r="A325" s="5">
        <v>2021</v>
      </c>
      <c r="B325" s="8">
        <v>44378</v>
      </c>
      <c r="C325" s="3">
        <v>44469</v>
      </c>
      <c r="D325" s="7" t="s">
        <v>110</v>
      </c>
      <c r="E325" s="6"/>
      <c r="F325" s="6"/>
      <c r="G325" s="6"/>
      <c r="H325" s="5" t="s">
        <v>1263</v>
      </c>
      <c r="I325" s="12" t="s">
        <v>3650</v>
      </c>
      <c r="J325" s="5" t="s">
        <v>111</v>
      </c>
      <c r="L325" s="5" t="s">
        <v>532</v>
      </c>
      <c r="M325" s="5" t="s">
        <v>132</v>
      </c>
      <c r="N325" s="10" t="s">
        <v>146</v>
      </c>
      <c r="O325" s="20" t="s">
        <v>3479</v>
      </c>
      <c r="P325" s="19" t="s">
        <v>158</v>
      </c>
      <c r="Q325" s="5" t="s">
        <v>3357</v>
      </c>
      <c r="R325" s="14">
        <v>6867</v>
      </c>
      <c r="S325" s="5" t="s">
        <v>1394</v>
      </c>
      <c r="T325" s="19" t="s">
        <v>178</v>
      </c>
      <c r="U325" s="5" t="s">
        <v>2337</v>
      </c>
      <c r="V325" s="5">
        <v>1</v>
      </c>
      <c r="W325" s="5" t="s">
        <v>2448</v>
      </c>
      <c r="X325" s="5">
        <v>120</v>
      </c>
      <c r="Y325" s="5" t="s">
        <v>2448</v>
      </c>
      <c r="Z325" s="5">
        <v>14</v>
      </c>
      <c r="AA325" s="5" t="s">
        <v>132</v>
      </c>
      <c r="AB325" s="5">
        <v>45010</v>
      </c>
      <c r="AG325" s="5" t="s">
        <v>2929</v>
      </c>
      <c r="AH325" s="5" t="s">
        <v>2930</v>
      </c>
      <c r="AI325" s="5" t="s">
        <v>2931</v>
      </c>
      <c r="AJ325" s="5">
        <v>3331483358</v>
      </c>
      <c r="AK325" s="5" t="s">
        <v>1746</v>
      </c>
      <c r="AL325" s="5" t="s">
        <v>2508</v>
      </c>
      <c r="AP325" s="12" t="s">
        <v>1881</v>
      </c>
      <c r="AQ325" s="25" t="s">
        <v>3649</v>
      </c>
      <c r="AR325" s="29" t="s">
        <v>3654</v>
      </c>
      <c r="AS325" s="23">
        <v>44498</v>
      </c>
      <c r="AT325" s="23">
        <v>44498</v>
      </c>
      <c r="AU325" s="24" t="s">
        <v>3653</v>
      </c>
    </row>
    <row r="326" spans="1:47" ht="120" x14ac:dyDescent="0.25">
      <c r="A326" s="5">
        <v>2021</v>
      </c>
      <c r="B326" s="8">
        <v>44378</v>
      </c>
      <c r="C326" s="3">
        <v>44469</v>
      </c>
      <c r="D326" s="7" t="s">
        <v>109</v>
      </c>
      <c r="E326" s="5" t="s">
        <v>989</v>
      </c>
      <c r="F326" s="5" t="s">
        <v>888</v>
      </c>
      <c r="G326" s="5" t="s">
        <v>751</v>
      </c>
      <c r="H326" s="9"/>
      <c r="I326" s="12" t="s">
        <v>3650</v>
      </c>
      <c r="J326" s="5" t="s">
        <v>111</v>
      </c>
      <c r="L326" s="5" t="s">
        <v>533</v>
      </c>
      <c r="M326" s="5" t="s">
        <v>116</v>
      </c>
      <c r="N326" s="10" t="s">
        <v>146</v>
      </c>
      <c r="O326" s="20" t="s">
        <v>3616</v>
      </c>
      <c r="P326" s="19" t="s">
        <v>153</v>
      </c>
      <c r="Q326" s="5" t="s">
        <v>3215</v>
      </c>
      <c r="R326" s="14">
        <v>205</v>
      </c>
      <c r="S326" s="9"/>
      <c r="T326" s="19" t="s">
        <v>178</v>
      </c>
      <c r="U326" s="5" t="s">
        <v>2338</v>
      </c>
      <c r="V326" s="5">
        <v>1</v>
      </c>
      <c r="W326" s="5" t="s">
        <v>2418</v>
      </c>
      <c r="X326" s="5">
        <v>4</v>
      </c>
      <c r="Y326" s="5" t="s">
        <v>2482</v>
      </c>
      <c r="Z326" s="5">
        <v>23</v>
      </c>
      <c r="AA326" s="5" t="s">
        <v>116</v>
      </c>
      <c r="AB326" s="5">
        <v>77087</v>
      </c>
      <c r="AG326" s="5" t="s">
        <v>2583</v>
      </c>
      <c r="AH326" s="5" t="s">
        <v>888</v>
      </c>
      <c r="AI326" s="5" t="s">
        <v>751</v>
      </c>
      <c r="AJ326" s="5">
        <v>9838675597</v>
      </c>
      <c r="AK326" s="5" t="s">
        <v>1747</v>
      </c>
      <c r="AL326" s="5" t="s">
        <v>2507</v>
      </c>
      <c r="AP326" s="12" t="s">
        <v>1881</v>
      </c>
      <c r="AQ326" s="25" t="s">
        <v>3649</v>
      </c>
      <c r="AR326" s="29" t="s">
        <v>3654</v>
      </c>
      <c r="AS326" s="23">
        <v>44498</v>
      </c>
      <c r="AT326" s="27">
        <v>44498</v>
      </c>
      <c r="AU326" s="24" t="s">
        <v>3653</v>
      </c>
    </row>
    <row r="327" spans="1:47" ht="120" x14ac:dyDescent="0.25">
      <c r="A327" s="5">
        <v>2021</v>
      </c>
      <c r="B327" s="8">
        <v>44378</v>
      </c>
      <c r="C327" s="3">
        <v>44469</v>
      </c>
      <c r="D327" s="7" t="s">
        <v>110</v>
      </c>
      <c r="E327" s="6"/>
      <c r="F327" s="6"/>
      <c r="G327" s="6"/>
      <c r="H327" s="5" t="s">
        <v>1264</v>
      </c>
      <c r="I327" s="12" t="s">
        <v>3650</v>
      </c>
      <c r="J327" s="5" t="s">
        <v>111</v>
      </c>
      <c r="L327" s="5" t="s">
        <v>534</v>
      </c>
      <c r="M327" s="5" t="s">
        <v>125</v>
      </c>
      <c r="N327" s="10" t="s">
        <v>146</v>
      </c>
      <c r="O327" s="20" t="s">
        <v>3533</v>
      </c>
      <c r="P327" s="19" t="s">
        <v>153</v>
      </c>
      <c r="Q327" s="5" t="s">
        <v>3358</v>
      </c>
      <c r="R327" s="14">
        <v>1</v>
      </c>
      <c r="S327" s="9"/>
      <c r="T327" s="19" t="s">
        <v>178</v>
      </c>
      <c r="U327" s="5" t="s">
        <v>2339</v>
      </c>
      <c r="V327" s="5">
        <v>135</v>
      </c>
      <c r="W327" s="5" t="s">
        <v>2466</v>
      </c>
      <c r="X327" s="5">
        <v>7</v>
      </c>
      <c r="Y327" s="5" t="s">
        <v>2447</v>
      </c>
      <c r="Z327" s="5">
        <v>17</v>
      </c>
      <c r="AA327" s="5" t="s">
        <v>125</v>
      </c>
      <c r="AB327" s="5">
        <v>62323</v>
      </c>
      <c r="AG327" s="5" t="s">
        <v>2932</v>
      </c>
      <c r="AH327" s="5" t="s">
        <v>2933</v>
      </c>
      <c r="AI327" s="5" t="s">
        <v>2934</v>
      </c>
      <c r="AJ327" s="5">
        <v>7773091376</v>
      </c>
      <c r="AK327" s="5" t="s">
        <v>1748</v>
      </c>
      <c r="AL327" s="5" t="s">
        <v>2507</v>
      </c>
      <c r="AP327" s="12" t="s">
        <v>1881</v>
      </c>
      <c r="AQ327" s="25" t="s">
        <v>3649</v>
      </c>
      <c r="AR327" s="29" t="s">
        <v>3654</v>
      </c>
      <c r="AS327" s="23">
        <v>44498</v>
      </c>
      <c r="AT327" s="23">
        <v>44498</v>
      </c>
      <c r="AU327" s="24" t="s">
        <v>3653</v>
      </c>
    </row>
    <row r="328" spans="1:47" ht="120" x14ac:dyDescent="0.25">
      <c r="A328" s="5">
        <v>2021</v>
      </c>
      <c r="B328" s="8">
        <v>44378</v>
      </c>
      <c r="C328" s="3">
        <v>44469</v>
      </c>
      <c r="D328" s="7" t="s">
        <v>109</v>
      </c>
      <c r="E328" s="5" t="s">
        <v>990</v>
      </c>
      <c r="F328" s="5" t="s">
        <v>889</v>
      </c>
      <c r="G328" s="5" t="s">
        <v>752</v>
      </c>
      <c r="H328" s="9"/>
      <c r="I328" s="12" t="s">
        <v>3650</v>
      </c>
      <c r="J328" s="5" t="s">
        <v>111</v>
      </c>
      <c r="L328" s="5" t="s">
        <v>535</v>
      </c>
      <c r="M328" s="5" t="s">
        <v>116</v>
      </c>
      <c r="N328" s="10" t="s">
        <v>146</v>
      </c>
      <c r="O328" s="20" t="s">
        <v>3542</v>
      </c>
      <c r="P328" s="19" t="s">
        <v>153</v>
      </c>
      <c r="Q328" s="5" t="s">
        <v>3359</v>
      </c>
      <c r="R328" s="14" t="s">
        <v>1905</v>
      </c>
      <c r="S328" s="5" t="s">
        <v>1905</v>
      </c>
      <c r="T328" s="19" t="s">
        <v>178</v>
      </c>
      <c r="U328" s="5" t="s">
        <v>2340</v>
      </c>
      <c r="V328" s="5">
        <v>1</v>
      </c>
      <c r="W328" s="5" t="s">
        <v>2434</v>
      </c>
      <c r="X328" s="5">
        <v>1</v>
      </c>
      <c r="Y328" s="5" t="s">
        <v>2434</v>
      </c>
      <c r="Z328" s="5">
        <v>23</v>
      </c>
      <c r="AA328" s="5" t="s">
        <v>116</v>
      </c>
      <c r="AB328" s="5">
        <v>77645</v>
      </c>
      <c r="AG328" s="5" t="s">
        <v>2935</v>
      </c>
      <c r="AH328" s="5" t="s">
        <v>889</v>
      </c>
      <c r="AI328" s="5" t="s">
        <v>752</v>
      </c>
      <c r="AJ328" s="5">
        <v>9871012209</v>
      </c>
      <c r="AK328" s="5" t="s">
        <v>1749</v>
      </c>
      <c r="AL328" s="5" t="s">
        <v>2507</v>
      </c>
      <c r="AP328" s="12" t="s">
        <v>1881</v>
      </c>
      <c r="AQ328" s="25" t="s">
        <v>3649</v>
      </c>
      <c r="AR328" s="29" t="s">
        <v>3654</v>
      </c>
      <c r="AS328" s="23">
        <v>44498</v>
      </c>
      <c r="AT328" s="23">
        <v>44498</v>
      </c>
      <c r="AU328" s="24" t="s">
        <v>3653</v>
      </c>
    </row>
    <row r="329" spans="1:47" ht="120" x14ac:dyDescent="0.25">
      <c r="A329" s="5">
        <v>2021</v>
      </c>
      <c r="B329" s="8">
        <v>44378</v>
      </c>
      <c r="C329" s="3">
        <v>44469</v>
      </c>
      <c r="D329" s="7" t="s">
        <v>109</v>
      </c>
      <c r="E329" s="5" t="s">
        <v>991</v>
      </c>
      <c r="F329" s="5" t="s">
        <v>735</v>
      </c>
      <c r="G329" s="5" t="s">
        <v>753</v>
      </c>
      <c r="H329" s="9"/>
      <c r="I329" s="12" t="s">
        <v>3650</v>
      </c>
      <c r="J329" s="5" t="s">
        <v>111</v>
      </c>
      <c r="L329" s="5" t="s">
        <v>536</v>
      </c>
      <c r="M329" s="5" t="s">
        <v>132</v>
      </c>
      <c r="N329" s="10" t="s">
        <v>146</v>
      </c>
      <c r="O329" s="20" t="s">
        <v>3475</v>
      </c>
      <c r="P329" s="19" t="s">
        <v>153</v>
      </c>
      <c r="Q329" s="5" t="s">
        <v>3360</v>
      </c>
      <c r="R329" s="14">
        <v>2124</v>
      </c>
      <c r="S329" s="5" t="s">
        <v>2064</v>
      </c>
      <c r="T329" s="19" t="s">
        <v>178</v>
      </c>
      <c r="U329" s="5" t="s">
        <v>2341</v>
      </c>
      <c r="V329" s="5">
        <v>1</v>
      </c>
      <c r="W329" s="5" t="s">
        <v>2448</v>
      </c>
      <c r="X329" s="5">
        <v>120</v>
      </c>
      <c r="Y329" s="5" t="s">
        <v>2448</v>
      </c>
      <c r="Z329" s="5">
        <v>14</v>
      </c>
      <c r="AA329" s="5" t="s">
        <v>132</v>
      </c>
      <c r="AB329" s="5">
        <v>45200</v>
      </c>
      <c r="AG329" s="5" t="s">
        <v>991</v>
      </c>
      <c r="AH329" s="5" t="s">
        <v>735</v>
      </c>
      <c r="AI329" s="5" t="s">
        <v>753</v>
      </c>
      <c r="AJ329" s="5">
        <v>3389957185</v>
      </c>
      <c r="AK329" s="5" t="s">
        <v>1750</v>
      </c>
      <c r="AL329" s="5" t="s">
        <v>2507</v>
      </c>
      <c r="AP329" s="12" t="s">
        <v>1881</v>
      </c>
      <c r="AQ329" s="25" t="s">
        <v>3649</v>
      </c>
      <c r="AR329" s="29" t="s">
        <v>3654</v>
      </c>
      <c r="AS329" s="23">
        <v>44498</v>
      </c>
      <c r="AT329" s="27">
        <v>44498</v>
      </c>
      <c r="AU329" s="24" t="s">
        <v>3653</v>
      </c>
    </row>
    <row r="330" spans="1:47" ht="120" x14ac:dyDescent="0.25">
      <c r="A330" s="5">
        <v>2021</v>
      </c>
      <c r="B330" s="8">
        <v>44378</v>
      </c>
      <c r="C330" s="3">
        <v>44469</v>
      </c>
      <c r="D330" s="7" t="s">
        <v>109</v>
      </c>
      <c r="E330" s="5" t="s">
        <v>992</v>
      </c>
      <c r="F330" s="5" t="s">
        <v>890</v>
      </c>
      <c r="G330" s="5" t="s">
        <v>754</v>
      </c>
      <c r="H330" s="9"/>
      <c r="I330" s="12" t="s">
        <v>3650</v>
      </c>
      <c r="J330" s="5" t="s">
        <v>111</v>
      </c>
      <c r="L330" s="5" t="s">
        <v>537</v>
      </c>
      <c r="M330" s="5" t="s">
        <v>116</v>
      </c>
      <c r="N330" s="10" t="s">
        <v>146</v>
      </c>
      <c r="O330" s="20" t="s">
        <v>3470</v>
      </c>
      <c r="P330" s="19" t="s">
        <v>153</v>
      </c>
      <c r="Q330" s="5" t="s">
        <v>3376</v>
      </c>
      <c r="R330" s="14">
        <v>343</v>
      </c>
      <c r="S330" s="9"/>
      <c r="T330" s="19" t="s">
        <v>178</v>
      </c>
      <c r="U330" s="5" t="s">
        <v>2143</v>
      </c>
      <c r="V330" s="5">
        <v>1</v>
      </c>
      <c r="W330" s="5" t="s">
        <v>2418</v>
      </c>
      <c r="X330" s="5">
        <v>4</v>
      </c>
      <c r="Y330" s="5" t="s">
        <v>2482</v>
      </c>
      <c r="Z330" s="5">
        <v>23</v>
      </c>
      <c r="AA330" s="5" t="s">
        <v>116</v>
      </c>
      <c r="AB330" s="5">
        <v>77010</v>
      </c>
      <c r="AG330" s="5" t="s">
        <v>992</v>
      </c>
      <c r="AH330" s="5" t="s">
        <v>790</v>
      </c>
      <c r="AI330" s="5" t="s">
        <v>2707</v>
      </c>
      <c r="AJ330" s="5">
        <v>9837529031</v>
      </c>
      <c r="AK330" s="5" t="s">
        <v>1751</v>
      </c>
      <c r="AL330" s="5" t="s">
        <v>2507</v>
      </c>
      <c r="AP330" s="12" t="s">
        <v>1881</v>
      </c>
      <c r="AQ330" s="25" t="s">
        <v>3649</v>
      </c>
      <c r="AR330" s="29" t="s">
        <v>3654</v>
      </c>
      <c r="AS330" s="23">
        <v>44498</v>
      </c>
      <c r="AT330" s="23">
        <v>44498</v>
      </c>
      <c r="AU330" s="24" t="s">
        <v>3653</v>
      </c>
    </row>
    <row r="331" spans="1:47" ht="120" x14ac:dyDescent="0.25">
      <c r="A331" s="5">
        <v>2021</v>
      </c>
      <c r="B331" s="8">
        <v>44378</v>
      </c>
      <c r="C331" s="3">
        <v>44469</v>
      </c>
      <c r="D331" s="7" t="s">
        <v>109</v>
      </c>
      <c r="E331" s="5" t="s">
        <v>993</v>
      </c>
      <c r="F331" s="5" t="s">
        <v>741</v>
      </c>
      <c r="G331" s="5" t="s">
        <v>727</v>
      </c>
      <c r="H331" s="9"/>
      <c r="I331" s="12" t="s">
        <v>3650</v>
      </c>
      <c r="J331" s="5" t="s">
        <v>111</v>
      </c>
      <c r="L331" s="5" t="s">
        <v>538</v>
      </c>
      <c r="M331" s="5" t="s">
        <v>116</v>
      </c>
      <c r="N331" s="10" t="s">
        <v>146</v>
      </c>
      <c r="O331" s="20" t="s">
        <v>3621</v>
      </c>
      <c r="P331" s="19" t="s">
        <v>148</v>
      </c>
      <c r="Q331" s="5" t="s">
        <v>3361</v>
      </c>
      <c r="R331" s="14">
        <v>206</v>
      </c>
      <c r="S331" s="5" t="s">
        <v>1395</v>
      </c>
      <c r="T331" s="19" t="s">
        <v>178</v>
      </c>
      <c r="U331" s="5" t="s">
        <v>2342</v>
      </c>
      <c r="V331" s="5">
        <v>1</v>
      </c>
      <c r="W331" s="5" t="s">
        <v>2420</v>
      </c>
      <c r="X331" s="5">
        <v>8</v>
      </c>
      <c r="Y331" s="5" t="s">
        <v>2249</v>
      </c>
      <c r="Z331" s="5">
        <v>23</v>
      </c>
      <c r="AA331" s="5" t="s">
        <v>116</v>
      </c>
      <c r="AB331" s="5">
        <v>77710</v>
      </c>
      <c r="AG331" s="5" t="s">
        <v>2653</v>
      </c>
      <c r="AH331" s="5" t="s">
        <v>2936</v>
      </c>
      <c r="AI331" s="5" t="s">
        <v>2937</v>
      </c>
      <c r="AJ331" s="5">
        <v>9222268979</v>
      </c>
      <c r="AK331" s="5" t="s">
        <v>1752</v>
      </c>
      <c r="AL331" s="5" t="s">
        <v>2507</v>
      </c>
      <c r="AP331" s="12" t="s">
        <v>1881</v>
      </c>
      <c r="AQ331" s="25" t="s">
        <v>3649</v>
      </c>
      <c r="AR331" s="29" t="s">
        <v>3654</v>
      </c>
      <c r="AS331" s="23">
        <v>44498</v>
      </c>
      <c r="AT331" s="23">
        <v>44498</v>
      </c>
      <c r="AU331" s="24" t="s">
        <v>3653</v>
      </c>
    </row>
    <row r="332" spans="1:47" ht="120" x14ac:dyDescent="0.25">
      <c r="A332" s="5">
        <v>2021</v>
      </c>
      <c r="B332" s="8">
        <v>44378</v>
      </c>
      <c r="C332" s="3">
        <v>44469</v>
      </c>
      <c r="D332" s="7" t="s">
        <v>109</v>
      </c>
      <c r="E332" s="5" t="s">
        <v>994</v>
      </c>
      <c r="F332" s="5" t="s">
        <v>689</v>
      </c>
      <c r="G332" s="5" t="s">
        <v>755</v>
      </c>
      <c r="H332" s="9"/>
      <c r="I332" s="12" t="s">
        <v>3650</v>
      </c>
      <c r="J332" s="5" t="s">
        <v>111</v>
      </c>
      <c r="L332" s="5" t="s">
        <v>539</v>
      </c>
      <c r="M332" s="5" t="s">
        <v>132</v>
      </c>
      <c r="N332" s="10" t="s">
        <v>146</v>
      </c>
      <c r="O332" s="20" t="s">
        <v>3601</v>
      </c>
      <c r="P332" s="19" t="s">
        <v>153</v>
      </c>
      <c r="Q332" s="5" t="s">
        <v>3362</v>
      </c>
      <c r="R332" s="14">
        <v>838</v>
      </c>
      <c r="S332" s="9"/>
      <c r="T332" s="19" t="s">
        <v>201</v>
      </c>
      <c r="U332" s="5" t="s">
        <v>2343</v>
      </c>
      <c r="V332" s="5">
        <v>1</v>
      </c>
      <c r="W332" s="5" t="s">
        <v>2443</v>
      </c>
      <c r="X332" s="5">
        <v>39</v>
      </c>
      <c r="Y332" s="5" t="s">
        <v>2443</v>
      </c>
      <c r="Z332" s="5">
        <v>14</v>
      </c>
      <c r="AA332" s="5" t="s">
        <v>132</v>
      </c>
      <c r="AB332" s="5">
        <v>44910</v>
      </c>
      <c r="AG332" s="5" t="s">
        <v>994</v>
      </c>
      <c r="AH332" s="5" t="s">
        <v>689</v>
      </c>
      <c r="AI332" s="5" t="s">
        <v>755</v>
      </c>
      <c r="AJ332" s="5">
        <v>7774392235</v>
      </c>
      <c r="AK332" s="5" t="s">
        <v>1753</v>
      </c>
      <c r="AL332" s="5" t="s">
        <v>2507</v>
      </c>
      <c r="AP332" s="12" t="s">
        <v>1881</v>
      </c>
      <c r="AQ332" s="25" t="s">
        <v>3649</v>
      </c>
      <c r="AR332" s="29" t="s">
        <v>3654</v>
      </c>
      <c r="AS332" s="23">
        <v>44498</v>
      </c>
      <c r="AT332" s="27">
        <v>44498</v>
      </c>
      <c r="AU332" s="24" t="s">
        <v>3653</v>
      </c>
    </row>
    <row r="333" spans="1:47" ht="120" x14ac:dyDescent="0.25">
      <c r="A333" s="5">
        <v>2021</v>
      </c>
      <c r="B333" s="8">
        <v>44378</v>
      </c>
      <c r="C333" s="3">
        <v>44469</v>
      </c>
      <c r="D333" s="7" t="s">
        <v>110</v>
      </c>
      <c r="E333" s="6"/>
      <c r="F333" s="6"/>
      <c r="G333" s="6"/>
      <c r="H333" s="5" t="s">
        <v>1265</v>
      </c>
      <c r="I333" s="12" t="s">
        <v>3650</v>
      </c>
      <c r="J333" s="5" t="s">
        <v>111</v>
      </c>
      <c r="L333" s="5" t="s">
        <v>540</v>
      </c>
      <c r="M333" s="5" t="s">
        <v>118</v>
      </c>
      <c r="N333" s="10" t="s">
        <v>146</v>
      </c>
      <c r="O333" s="20" t="s">
        <v>3484</v>
      </c>
      <c r="P333" s="19" t="s">
        <v>153</v>
      </c>
      <c r="Q333" s="5" t="s">
        <v>2360</v>
      </c>
      <c r="R333" s="14" t="s">
        <v>1962</v>
      </c>
      <c r="S333" s="9"/>
      <c r="T333" s="19" t="s">
        <v>178</v>
      </c>
      <c r="U333" s="5" t="s">
        <v>2344</v>
      </c>
      <c r="V333" s="5">
        <v>1</v>
      </c>
      <c r="W333" s="5" t="s">
        <v>2467</v>
      </c>
      <c r="X333" s="5">
        <v>5</v>
      </c>
      <c r="Y333" s="5" t="s">
        <v>118</v>
      </c>
      <c r="Z333" s="5">
        <v>10</v>
      </c>
      <c r="AA333" s="5" t="s">
        <v>118</v>
      </c>
      <c r="AB333" s="5">
        <v>34000</v>
      </c>
      <c r="AG333" s="5" t="s">
        <v>2938</v>
      </c>
      <c r="AH333" s="5" t="s">
        <v>2939</v>
      </c>
      <c r="AI333" s="5" t="s">
        <v>710</v>
      </c>
      <c r="AJ333" s="5">
        <v>6181342529</v>
      </c>
      <c r="AK333" s="5" t="s">
        <v>1754</v>
      </c>
      <c r="AL333" s="5" t="s">
        <v>2507</v>
      </c>
      <c r="AP333" s="12" t="s">
        <v>1881</v>
      </c>
      <c r="AQ333" s="25" t="s">
        <v>3649</v>
      </c>
      <c r="AR333" s="29" t="s">
        <v>3654</v>
      </c>
      <c r="AS333" s="23">
        <v>44498</v>
      </c>
      <c r="AT333" s="23">
        <v>44498</v>
      </c>
      <c r="AU333" s="24" t="s">
        <v>3653</v>
      </c>
    </row>
    <row r="334" spans="1:47" ht="120" x14ac:dyDescent="0.25">
      <c r="A334" s="5">
        <v>2021</v>
      </c>
      <c r="B334" s="8">
        <v>44378</v>
      </c>
      <c r="C334" s="3">
        <v>44469</v>
      </c>
      <c r="D334" s="7" t="s">
        <v>110</v>
      </c>
      <c r="E334" s="6"/>
      <c r="F334" s="6"/>
      <c r="G334" s="6"/>
      <c r="H334" s="5" t="s">
        <v>1266</v>
      </c>
      <c r="I334" s="12" t="s">
        <v>3652</v>
      </c>
      <c r="J334" s="5" t="s">
        <v>111</v>
      </c>
      <c r="L334" s="5" t="s">
        <v>541</v>
      </c>
      <c r="M334" s="5" t="s">
        <v>143</v>
      </c>
      <c r="N334" s="10" t="s">
        <v>146</v>
      </c>
      <c r="O334" s="20" t="s">
        <v>3495</v>
      </c>
      <c r="P334" s="19" t="s">
        <v>161</v>
      </c>
      <c r="Q334" s="5" t="s">
        <v>3140</v>
      </c>
      <c r="R334" s="14">
        <v>191</v>
      </c>
      <c r="S334" s="5">
        <v>502</v>
      </c>
      <c r="T334" s="19" t="s">
        <v>178</v>
      </c>
      <c r="U334" s="5" t="s">
        <v>2345</v>
      </c>
      <c r="V334" s="5">
        <v>1</v>
      </c>
      <c r="W334" s="5" t="s">
        <v>2419</v>
      </c>
      <c r="X334" s="5">
        <v>16</v>
      </c>
      <c r="Y334" s="5" t="s">
        <v>2485</v>
      </c>
      <c r="Z334" s="5">
        <v>9</v>
      </c>
      <c r="AA334" s="5" t="s">
        <v>143</v>
      </c>
      <c r="AB334" s="5">
        <v>11510</v>
      </c>
      <c r="AG334" s="5" t="s">
        <v>2602</v>
      </c>
      <c r="AH334" s="5" t="s">
        <v>2940</v>
      </c>
      <c r="AI334" s="5" t="s">
        <v>733</v>
      </c>
      <c r="AJ334" s="5" t="s">
        <v>1424</v>
      </c>
      <c r="AK334" s="5" t="s">
        <v>1755</v>
      </c>
      <c r="AL334" s="5" t="s">
        <v>2508</v>
      </c>
      <c r="AP334" s="12" t="s">
        <v>1881</v>
      </c>
      <c r="AQ334" s="25" t="s">
        <v>3649</v>
      </c>
      <c r="AR334" s="29" t="s">
        <v>3654</v>
      </c>
      <c r="AS334" s="23">
        <v>44498</v>
      </c>
      <c r="AT334" s="23">
        <v>44498</v>
      </c>
      <c r="AU334" s="24" t="s">
        <v>3653</v>
      </c>
    </row>
    <row r="335" spans="1:47" ht="120" x14ac:dyDescent="0.25">
      <c r="A335" s="5">
        <v>2021</v>
      </c>
      <c r="B335" s="8">
        <v>44378</v>
      </c>
      <c r="C335" s="3">
        <v>44469</v>
      </c>
      <c r="D335" s="7" t="s">
        <v>109</v>
      </c>
      <c r="E335" s="5" t="s">
        <v>995</v>
      </c>
      <c r="F335" s="5" t="s">
        <v>709</v>
      </c>
      <c r="G335" s="5" t="s">
        <v>756</v>
      </c>
      <c r="H335" s="9"/>
      <c r="I335" s="12" t="s">
        <v>3650</v>
      </c>
      <c r="J335" s="5" t="s">
        <v>111</v>
      </c>
      <c r="L335" s="5" t="s">
        <v>542</v>
      </c>
      <c r="M335" s="5" t="s">
        <v>116</v>
      </c>
      <c r="N335" s="10" t="s">
        <v>146</v>
      </c>
      <c r="O335" s="20" t="s">
        <v>3622</v>
      </c>
      <c r="P335" s="19" t="s">
        <v>153</v>
      </c>
      <c r="Q335" s="5" t="s">
        <v>3363</v>
      </c>
      <c r="R335" s="14" t="s">
        <v>1362</v>
      </c>
      <c r="S335" s="5">
        <v>281</v>
      </c>
      <c r="T335" s="19" t="s">
        <v>178</v>
      </c>
      <c r="U335" s="5" t="s">
        <v>2346</v>
      </c>
      <c r="V335" s="5">
        <v>1</v>
      </c>
      <c r="W335" s="5" t="s">
        <v>2418</v>
      </c>
      <c r="X335" s="5">
        <v>4</v>
      </c>
      <c r="Y335" s="5" t="s">
        <v>2482</v>
      </c>
      <c r="Z335" s="5">
        <v>23</v>
      </c>
      <c r="AA335" s="5" t="s">
        <v>116</v>
      </c>
      <c r="AB335" s="5">
        <v>77014</v>
      </c>
      <c r="AG335" s="5" t="s">
        <v>995</v>
      </c>
      <c r="AH335" s="5" t="s">
        <v>709</v>
      </c>
      <c r="AI335" s="5" t="s">
        <v>756</v>
      </c>
      <c r="AJ335" s="5">
        <v>9838358987</v>
      </c>
      <c r="AK335" s="5" t="s">
        <v>1756</v>
      </c>
      <c r="AL335" s="5" t="s">
        <v>2507</v>
      </c>
      <c r="AP335" s="12" t="s">
        <v>1881</v>
      </c>
      <c r="AQ335" s="25" t="s">
        <v>3649</v>
      </c>
      <c r="AR335" s="29" t="s">
        <v>3654</v>
      </c>
      <c r="AS335" s="23">
        <v>44498</v>
      </c>
      <c r="AT335" s="27">
        <v>44498</v>
      </c>
      <c r="AU335" s="24" t="s">
        <v>3653</v>
      </c>
    </row>
    <row r="336" spans="1:47" ht="120" x14ac:dyDescent="0.25">
      <c r="A336" s="5">
        <v>2021</v>
      </c>
      <c r="B336" s="8">
        <v>44378</v>
      </c>
      <c r="C336" s="3">
        <v>44469</v>
      </c>
      <c r="D336" s="7" t="s">
        <v>110</v>
      </c>
      <c r="E336" s="6"/>
      <c r="F336" s="6"/>
      <c r="G336" s="6"/>
      <c r="H336" s="5" t="s">
        <v>1267</v>
      </c>
      <c r="I336" s="12" t="s">
        <v>3651</v>
      </c>
      <c r="J336" s="5" t="s">
        <v>111</v>
      </c>
      <c r="L336" s="5" t="s">
        <v>543</v>
      </c>
      <c r="M336" s="5" t="s">
        <v>143</v>
      </c>
      <c r="N336" s="10" t="s">
        <v>146</v>
      </c>
      <c r="O336" s="20" t="s">
        <v>3533</v>
      </c>
      <c r="P336" s="19" t="s">
        <v>153</v>
      </c>
      <c r="Q336" s="5" t="s">
        <v>3364</v>
      </c>
      <c r="R336" s="14" t="s">
        <v>1363</v>
      </c>
      <c r="S336" s="5" t="s">
        <v>1902</v>
      </c>
      <c r="T336" s="19" t="s">
        <v>178</v>
      </c>
      <c r="U336" s="5" t="s">
        <v>2347</v>
      </c>
      <c r="V336" s="5">
        <v>1</v>
      </c>
      <c r="W336" s="5" t="s">
        <v>2419</v>
      </c>
      <c r="X336" s="5">
        <v>3</v>
      </c>
      <c r="Y336" s="5" t="s">
        <v>2483</v>
      </c>
      <c r="Z336" s="5">
        <v>9</v>
      </c>
      <c r="AA336" s="5" t="s">
        <v>143</v>
      </c>
      <c r="AB336" s="5">
        <v>4600</v>
      </c>
      <c r="AG336" s="5" t="s">
        <v>2941</v>
      </c>
      <c r="AH336" s="5" t="s">
        <v>2942</v>
      </c>
      <c r="AI336" s="5" t="s">
        <v>2943</v>
      </c>
      <c r="AJ336" s="5">
        <v>5556181099</v>
      </c>
      <c r="AK336" s="5" t="s">
        <v>1757</v>
      </c>
      <c r="AL336" s="5" t="s">
        <v>2507</v>
      </c>
      <c r="AP336" s="12" t="s">
        <v>1881</v>
      </c>
      <c r="AQ336" s="25" t="s">
        <v>3649</v>
      </c>
      <c r="AR336" s="29" t="s">
        <v>3654</v>
      </c>
      <c r="AS336" s="23">
        <v>44498</v>
      </c>
      <c r="AT336" s="23">
        <v>44498</v>
      </c>
      <c r="AU336" s="24" t="s">
        <v>3653</v>
      </c>
    </row>
    <row r="337" spans="1:47" ht="120" x14ac:dyDescent="0.25">
      <c r="A337" s="5">
        <v>2021</v>
      </c>
      <c r="B337" s="8">
        <v>44378</v>
      </c>
      <c r="C337" s="3">
        <v>44469</v>
      </c>
      <c r="D337" s="7" t="s">
        <v>109</v>
      </c>
      <c r="E337" s="5" t="s">
        <v>996</v>
      </c>
      <c r="F337" s="5" t="s">
        <v>715</v>
      </c>
      <c r="G337" s="5" t="s">
        <v>757</v>
      </c>
      <c r="H337" s="9"/>
      <c r="I337" s="12" t="s">
        <v>3650</v>
      </c>
      <c r="J337" s="5" t="s">
        <v>111</v>
      </c>
      <c r="L337" s="5" t="s">
        <v>544</v>
      </c>
      <c r="M337" s="5" t="s">
        <v>667</v>
      </c>
      <c r="N337" s="10" t="s">
        <v>146</v>
      </c>
      <c r="O337" s="20" t="s">
        <v>3597</v>
      </c>
      <c r="P337" s="19" t="s">
        <v>153</v>
      </c>
      <c r="Q337" s="5" t="s">
        <v>3365</v>
      </c>
      <c r="R337" s="14" t="s">
        <v>1963</v>
      </c>
      <c r="S337" s="5" t="s">
        <v>1902</v>
      </c>
      <c r="T337" s="19" t="s">
        <v>198</v>
      </c>
      <c r="U337" s="5" t="s">
        <v>2348</v>
      </c>
      <c r="V337" s="5">
        <v>4</v>
      </c>
      <c r="W337" s="5" t="s">
        <v>2460</v>
      </c>
      <c r="X337" s="5">
        <v>5</v>
      </c>
      <c r="Y337" s="5" t="s">
        <v>2477</v>
      </c>
      <c r="Z337" s="5">
        <v>23</v>
      </c>
      <c r="AA337" s="5" t="s">
        <v>116</v>
      </c>
      <c r="AB337" s="5">
        <v>77580</v>
      </c>
      <c r="AG337" s="5" t="s">
        <v>2944</v>
      </c>
      <c r="AH337" s="5" t="s">
        <v>715</v>
      </c>
      <c r="AI337" s="5" t="s">
        <v>757</v>
      </c>
      <c r="AJ337" s="5">
        <v>9981539330</v>
      </c>
      <c r="AK337" s="5" t="s">
        <v>1758</v>
      </c>
      <c r="AL337" s="5" t="s">
        <v>2507</v>
      </c>
      <c r="AP337" s="12" t="s">
        <v>1881</v>
      </c>
      <c r="AQ337" s="25" t="s">
        <v>3649</v>
      </c>
      <c r="AR337" s="29" t="s">
        <v>3654</v>
      </c>
      <c r="AS337" s="23">
        <v>44498</v>
      </c>
      <c r="AT337" s="23">
        <v>44498</v>
      </c>
      <c r="AU337" s="24" t="s">
        <v>3653</v>
      </c>
    </row>
    <row r="338" spans="1:47" ht="120" x14ac:dyDescent="0.25">
      <c r="A338" s="5">
        <v>2021</v>
      </c>
      <c r="B338" s="8">
        <v>44378</v>
      </c>
      <c r="C338" s="3">
        <v>44469</v>
      </c>
      <c r="D338" s="7" t="s">
        <v>110</v>
      </c>
      <c r="E338" s="6"/>
      <c r="F338" s="6"/>
      <c r="G338" s="6"/>
      <c r="H338" s="5" t="s">
        <v>1268</v>
      </c>
      <c r="I338" s="12" t="s">
        <v>3652</v>
      </c>
      <c r="J338" s="5" t="s">
        <v>111</v>
      </c>
      <c r="L338" s="5" t="s">
        <v>545</v>
      </c>
      <c r="M338" s="5" t="s">
        <v>143</v>
      </c>
      <c r="N338" s="10" t="s">
        <v>146</v>
      </c>
      <c r="O338" s="20" t="s">
        <v>3623</v>
      </c>
      <c r="P338" s="19" t="s">
        <v>153</v>
      </c>
      <c r="Q338" s="5" t="s">
        <v>3366</v>
      </c>
      <c r="R338" s="14">
        <v>70</v>
      </c>
      <c r="S338" s="9"/>
      <c r="T338" s="19" t="s">
        <v>178</v>
      </c>
      <c r="U338" s="5" t="s">
        <v>2349</v>
      </c>
      <c r="V338" s="5">
        <v>1</v>
      </c>
      <c r="W338" s="5" t="s">
        <v>2419</v>
      </c>
      <c r="X338" s="5">
        <v>15</v>
      </c>
      <c r="Y338" s="5" t="s">
        <v>2247</v>
      </c>
      <c r="Z338" s="5">
        <v>9</v>
      </c>
      <c r="AA338" s="5" t="s">
        <v>143</v>
      </c>
      <c r="AB338" s="5">
        <v>6800</v>
      </c>
      <c r="AG338" s="5" t="s">
        <v>908</v>
      </c>
      <c r="AH338" s="5" t="s">
        <v>689</v>
      </c>
      <c r="AI338" s="5" t="s">
        <v>790</v>
      </c>
      <c r="AJ338" s="5">
        <v>5554420600</v>
      </c>
      <c r="AK338" s="5" t="s">
        <v>1759</v>
      </c>
      <c r="AL338" s="5" t="s">
        <v>2507</v>
      </c>
      <c r="AP338" s="12" t="s">
        <v>1881</v>
      </c>
      <c r="AQ338" s="25" t="s">
        <v>3649</v>
      </c>
      <c r="AR338" s="29" t="s">
        <v>3654</v>
      </c>
      <c r="AS338" s="23">
        <v>44498</v>
      </c>
      <c r="AT338" s="27">
        <v>44498</v>
      </c>
      <c r="AU338" s="24" t="s">
        <v>3653</v>
      </c>
    </row>
    <row r="339" spans="1:47" ht="120" x14ac:dyDescent="0.25">
      <c r="A339" s="5">
        <v>2021</v>
      </c>
      <c r="B339" s="8">
        <v>44378</v>
      </c>
      <c r="C339" s="3">
        <v>44469</v>
      </c>
      <c r="D339" s="7" t="s">
        <v>109</v>
      </c>
      <c r="E339" s="5" t="s">
        <v>997</v>
      </c>
      <c r="F339" s="5" t="s">
        <v>891</v>
      </c>
      <c r="G339" s="9"/>
      <c r="H339" s="9"/>
      <c r="I339" s="12" t="s">
        <v>3650</v>
      </c>
      <c r="J339" s="5" t="s">
        <v>111</v>
      </c>
      <c r="L339" s="5" t="s">
        <v>546</v>
      </c>
      <c r="M339" s="5" t="s">
        <v>116</v>
      </c>
      <c r="N339" s="10" t="s">
        <v>146</v>
      </c>
      <c r="O339" s="20" t="s">
        <v>3624</v>
      </c>
      <c r="P339" s="19" t="s">
        <v>153</v>
      </c>
      <c r="Q339" s="5" t="s">
        <v>2382</v>
      </c>
      <c r="R339" s="14" t="s">
        <v>1948</v>
      </c>
      <c r="S339" s="9"/>
      <c r="T339" s="19" t="s">
        <v>178</v>
      </c>
      <c r="U339" s="5" t="s">
        <v>2350</v>
      </c>
      <c r="V339" s="5">
        <v>1</v>
      </c>
      <c r="W339" s="5" t="s">
        <v>2468</v>
      </c>
      <c r="X339" s="5">
        <v>10</v>
      </c>
      <c r="Y339" s="5" t="s">
        <v>2468</v>
      </c>
      <c r="Z339" s="5">
        <v>23</v>
      </c>
      <c r="AA339" s="5" t="s">
        <v>116</v>
      </c>
      <c r="AB339" s="5">
        <v>77930</v>
      </c>
      <c r="AG339" s="5" t="s">
        <v>997</v>
      </c>
      <c r="AH339" s="5" t="s">
        <v>891</v>
      </c>
      <c r="AI339" s="9"/>
      <c r="AJ339" s="5">
        <v>9837533178</v>
      </c>
      <c r="AK339" s="5" t="s">
        <v>1760</v>
      </c>
      <c r="AL339" s="5" t="s">
        <v>2507</v>
      </c>
      <c r="AP339" s="12" t="s">
        <v>1881</v>
      </c>
      <c r="AQ339" s="25" t="s">
        <v>3649</v>
      </c>
      <c r="AR339" s="29" t="s">
        <v>3654</v>
      </c>
      <c r="AS339" s="23">
        <v>44498</v>
      </c>
      <c r="AT339" s="23">
        <v>44498</v>
      </c>
      <c r="AU339" s="24" t="s">
        <v>3653</v>
      </c>
    </row>
    <row r="340" spans="1:47" ht="120" x14ac:dyDescent="0.25">
      <c r="A340" s="5">
        <v>2021</v>
      </c>
      <c r="B340" s="8">
        <v>44378</v>
      </c>
      <c r="C340" s="3">
        <v>44469</v>
      </c>
      <c r="D340" s="7" t="s">
        <v>109</v>
      </c>
      <c r="E340" s="5" t="s">
        <v>998</v>
      </c>
      <c r="F340" s="5" t="s">
        <v>670</v>
      </c>
      <c r="G340" s="5" t="s">
        <v>758</v>
      </c>
      <c r="H340" s="9"/>
      <c r="I340" s="12" t="s">
        <v>3650</v>
      </c>
      <c r="J340" s="5" t="s">
        <v>111</v>
      </c>
      <c r="L340" s="5" t="s">
        <v>547</v>
      </c>
      <c r="M340" s="5" t="s">
        <v>129</v>
      </c>
      <c r="N340" s="10" t="s">
        <v>146</v>
      </c>
      <c r="O340" s="20" t="s">
        <v>3500</v>
      </c>
      <c r="P340" s="19" t="s">
        <v>153</v>
      </c>
      <c r="Q340" s="5" t="s">
        <v>3367</v>
      </c>
      <c r="R340" s="14">
        <v>212</v>
      </c>
      <c r="S340" s="5">
        <v>1</v>
      </c>
      <c r="T340" s="19" t="s">
        <v>178</v>
      </c>
      <c r="U340" s="5" t="s">
        <v>2256</v>
      </c>
      <c r="V340" s="5">
        <v>1</v>
      </c>
      <c r="W340" s="5" t="s">
        <v>2430</v>
      </c>
      <c r="X340" s="5">
        <v>4</v>
      </c>
      <c r="Y340" s="5" t="s">
        <v>2142</v>
      </c>
      <c r="Z340" s="5">
        <v>27</v>
      </c>
      <c r="AA340" s="5" t="s">
        <v>129</v>
      </c>
      <c r="AB340" s="5">
        <v>86160</v>
      </c>
      <c r="AG340" s="5" t="s">
        <v>998</v>
      </c>
      <c r="AH340" s="5" t="s">
        <v>670</v>
      </c>
      <c r="AI340" s="5" t="s">
        <v>758</v>
      </c>
      <c r="AJ340" s="5">
        <v>9935904990</v>
      </c>
      <c r="AK340" s="5" t="s">
        <v>1761</v>
      </c>
      <c r="AL340" s="5" t="s">
        <v>2507</v>
      </c>
      <c r="AP340" s="12" t="s">
        <v>1881</v>
      </c>
      <c r="AQ340" s="25" t="s">
        <v>3649</v>
      </c>
      <c r="AR340" s="29" t="s">
        <v>3654</v>
      </c>
      <c r="AS340" s="23">
        <v>44498</v>
      </c>
      <c r="AT340" s="23">
        <v>44498</v>
      </c>
      <c r="AU340" s="24" t="s">
        <v>3653</v>
      </c>
    </row>
    <row r="341" spans="1:47" ht="120" x14ac:dyDescent="0.25">
      <c r="A341" s="5">
        <v>2021</v>
      </c>
      <c r="B341" s="8">
        <v>44378</v>
      </c>
      <c r="C341" s="3">
        <v>44469</v>
      </c>
      <c r="D341" s="7" t="s">
        <v>110</v>
      </c>
      <c r="E341" s="6"/>
      <c r="F341" s="6"/>
      <c r="G341" s="6"/>
      <c r="H341" s="5" t="s">
        <v>1269</v>
      </c>
      <c r="I341" s="12" t="s">
        <v>3650</v>
      </c>
      <c r="J341" s="5" t="s">
        <v>111</v>
      </c>
      <c r="L341" s="5" t="s">
        <v>548</v>
      </c>
      <c r="M341" s="5" t="s">
        <v>116</v>
      </c>
      <c r="N341" s="10" t="s">
        <v>146</v>
      </c>
      <c r="O341" s="20" t="s">
        <v>3594</v>
      </c>
      <c r="P341" s="19" t="s">
        <v>172</v>
      </c>
      <c r="Q341" s="5" t="s">
        <v>3368</v>
      </c>
      <c r="R341" s="14" t="s">
        <v>1964</v>
      </c>
      <c r="S341" s="5" t="s">
        <v>2065</v>
      </c>
      <c r="T341" s="19" t="s">
        <v>191</v>
      </c>
      <c r="U341" s="5" t="s">
        <v>2115</v>
      </c>
      <c r="V341" s="5">
        <v>1</v>
      </c>
      <c r="W341" s="5" t="s">
        <v>2424</v>
      </c>
      <c r="X341" s="5">
        <v>5</v>
      </c>
      <c r="Y341" s="5" t="s">
        <v>2477</v>
      </c>
      <c r="Z341" s="5">
        <v>23</v>
      </c>
      <c r="AA341" s="5" t="s">
        <v>116</v>
      </c>
      <c r="AB341" s="5">
        <v>77500</v>
      </c>
      <c r="AG341" s="5" t="s">
        <v>2569</v>
      </c>
      <c r="AH341" s="5" t="s">
        <v>2945</v>
      </c>
      <c r="AI341" s="5" t="s">
        <v>2946</v>
      </c>
      <c r="AJ341" s="5">
        <v>9982181107</v>
      </c>
      <c r="AK341" s="5" t="s">
        <v>1762</v>
      </c>
      <c r="AL341" s="5" t="s">
        <v>2507</v>
      </c>
      <c r="AP341" s="12" t="s">
        <v>1881</v>
      </c>
      <c r="AQ341" s="25" t="s">
        <v>3649</v>
      </c>
      <c r="AR341" s="29" t="s">
        <v>3654</v>
      </c>
      <c r="AS341" s="23">
        <v>44498</v>
      </c>
      <c r="AT341" s="27">
        <v>44498</v>
      </c>
      <c r="AU341" s="24" t="s">
        <v>3653</v>
      </c>
    </row>
    <row r="342" spans="1:47" ht="120" x14ac:dyDescent="0.25">
      <c r="A342" s="5">
        <v>2021</v>
      </c>
      <c r="B342" s="8">
        <v>44378</v>
      </c>
      <c r="C342" s="3">
        <v>44469</v>
      </c>
      <c r="D342" s="7" t="s">
        <v>110</v>
      </c>
      <c r="E342" s="6"/>
      <c r="F342" s="6"/>
      <c r="G342" s="6"/>
      <c r="H342" s="5" t="s">
        <v>1270</v>
      </c>
      <c r="I342" s="12" t="s">
        <v>3650</v>
      </c>
      <c r="J342" s="5" t="s">
        <v>111</v>
      </c>
      <c r="L342" s="5" t="s">
        <v>549</v>
      </c>
      <c r="M342" s="5" t="s">
        <v>132</v>
      </c>
      <c r="N342" s="10" t="s">
        <v>146</v>
      </c>
      <c r="O342" s="20" t="s">
        <v>3625</v>
      </c>
      <c r="P342" s="19" t="s">
        <v>153</v>
      </c>
      <c r="Q342" s="5" t="s">
        <v>3369</v>
      </c>
      <c r="R342" s="14">
        <v>4</v>
      </c>
      <c r="S342" s="5">
        <v>0</v>
      </c>
      <c r="T342" s="19" t="s">
        <v>178</v>
      </c>
      <c r="U342" s="5" t="s">
        <v>2351</v>
      </c>
      <c r="V342" s="5">
        <v>1</v>
      </c>
      <c r="W342" s="5" t="s">
        <v>2469</v>
      </c>
      <c r="X342" s="5">
        <v>84</v>
      </c>
      <c r="Y342" s="5" t="s">
        <v>2469</v>
      </c>
      <c r="Z342" s="5">
        <v>14</v>
      </c>
      <c r="AA342" s="5" t="s">
        <v>132</v>
      </c>
      <c r="AB342" s="5">
        <v>48200</v>
      </c>
      <c r="AG342" s="5" t="s">
        <v>2947</v>
      </c>
      <c r="AH342" s="5" t="s">
        <v>683</v>
      </c>
      <c r="AI342" s="5" t="s">
        <v>2948</v>
      </c>
      <c r="AJ342" s="5">
        <v>9831811202</v>
      </c>
      <c r="AK342" s="5" t="s">
        <v>1763</v>
      </c>
      <c r="AL342" s="5" t="s">
        <v>2507</v>
      </c>
      <c r="AP342" s="12" t="s">
        <v>1881</v>
      </c>
      <c r="AQ342" s="25" t="s">
        <v>3649</v>
      </c>
      <c r="AR342" s="29" t="s">
        <v>3654</v>
      </c>
      <c r="AS342" s="23">
        <v>44498</v>
      </c>
      <c r="AT342" s="23">
        <v>44498</v>
      </c>
      <c r="AU342" s="24" t="s">
        <v>3653</v>
      </c>
    </row>
    <row r="343" spans="1:47" ht="120" x14ac:dyDescent="0.25">
      <c r="A343" s="5">
        <v>2021</v>
      </c>
      <c r="B343" s="8">
        <v>44378</v>
      </c>
      <c r="C343" s="3">
        <v>44469</v>
      </c>
      <c r="D343" s="7" t="s">
        <v>109</v>
      </c>
      <c r="E343" s="5" t="s">
        <v>999</v>
      </c>
      <c r="F343" s="5" t="s">
        <v>892</v>
      </c>
      <c r="G343" s="5" t="s">
        <v>759</v>
      </c>
      <c r="H343" s="9"/>
      <c r="I343" s="12" t="s">
        <v>3650</v>
      </c>
      <c r="J343" s="5" t="s">
        <v>111</v>
      </c>
      <c r="L343" s="5" t="s">
        <v>550</v>
      </c>
      <c r="M343" s="5" t="s">
        <v>116</v>
      </c>
      <c r="N343" s="10" t="s">
        <v>146</v>
      </c>
      <c r="O343" s="20" t="s">
        <v>3621</v>
      </c>
      <c r="P343" s="19" t="s">
        <v>172</v>
      </c>
      <c r="Q343" s="5" t="s">
        <v>3241</v>
      </c>
      <c r="R343" s="14" t="s">
        <v>1965</v>
      </c>
      <c r="S343" s="5" t="s">
        <v>2066</v>
      </c>
      <c r="T343" s="19" t="s">
        <v>178</v>
      </c>
      <c r="U343" s="5" t="s">
        <v>2352</v>
      </c>
      <c r="V343" s="5">
        <v>1</v>
      </c>
      <c r="W343" s="5" t="s">
        <v>2424</v>
      </c>
      <c r="X343" s="5">
        <v>5</v>
      </c>
      <c r="Y343" s="5" t="s">
        <v>2477</v>
      </c>
      <c r="Z343" s="5">
        <v>23</v>
      </c>
      <c r="AA343" s="5" t="s">
        <v>116</v>
      </c>
      <c r="AB343" s="5">
        <v>77500</v>
      </c>
      <c r="AG343" s="5" t="s">
        <v>2949</v>
      </c>
      <c r="AH343" s="5" t="s">
        <v>892</v>
      </c>
      <c r="AI343" s="5" t="s">
        <v>2950</v>
      </c>
      <c r="AJ343" s="5">
        <v>5554045400</v>
      </c>
      <c r="AK343" s="5" t="s">
        <v>1764</v>
      </c>
      <c r="AL343" s="5" t="s">
        <v>2507</v>
      </c>
      <c r="AP343" s="12" t="s">
        <v>1881</v>
      </c>
      <c r="AQ343" s="25" t="s">
        <v>3649</v>
      </c>
      <c r="AR343" s="29" t="s">
        <v>3654</v>
      </c>
      <c r="AS343" s="23">
        <v>44498</v>
      </c>
      <c r="AT343" s="23">
        <v>44498</v>
      </c>
      <c r="AU343" s="24" t="s">
        <v>3653</v>
      </c>
    </row>
    <row r="344" spans="1:47" ht="120" x14ac:dyDescent="0.25">
      <c r="A344" s="5">
        <v>2021</v>
      </c>
      <c r="B344" s="8">
        <v>44378</v>
      </c>
      <c r="C344" s="3">
        <v>44469</v>
      </c>
      <c r="D344" s="7" t="s">
        <v>110</v>
      </c>
      <c r="E344" s="6"/>
      <c r="F344" s="6"/>
      <c r="G344" s="6"/>
      <c r="H344" s="5" t="s">
        <v>1271</v>
      </c>
      <c r="I344" s="12" t="s">
        <v>3651</v>
      </c>
      <c r="J344" s="5" t="s">
        <v>111</v>
      </c>
      <c r="L344" s="5" t="s">
        <v>551</v>
      </c>
      <c r="M344" s="5" t="s">
        <v>140</v>
      </c>
      <c r="N344" s="10" t="s">
        <v>146</v>
      </c>
      <c r="O344" s="20" t="s">
        <v>3495</v>
      </c>
      <c r="P344" s="19" t="s">
        <v>153</v>
      </c>
      <c r="Q344" s="5" t="s">
        <v>3319</v>
      </c>
      <c r="R344" s="14">
        <v>730</v>
      </c>
      <c r="S344" s="5" t="s">
        <v>1902</v>
      </c>
      <c r="T344" s="19" t="s">
        <v>178</v>
      </c>
      <c r="U344" s="5" t="s">
        <v>2130</v>
      </c>
      <c r="V344" s="5">
        <v>58</v>
      </c>
      <c r="W344" s="5" t="s">
        <v>2192</v>
      </c>
      <c r="X344" s="5">
        <v>14</v>
      </c>
      <c r="Y344" s="16" t="s">
        <v>140</v>
      </c>
      <c r="Z344" s="5">
        <v>22</v>
      </c>
      <c r="AA344" s="5" t="s">
        <v>140</v>
      </c>
      <c r="AB344" s="5">
        <v>76226</v>
      </c>
      <c r="AG344" s="5" t="s">
        <v>2951</v>
      </c>
      <c r="AH344" s="5" t="s">
        <v>724</v>
      </c>
      <c r="AI344" s="5" t="s">
        <v>2718</v>
      </c>
      <c r="AJ344" s="5">
        <v>8007880195</v>
      </c>
      <c r="AK344" s="5" t="s">
        <v>1765</v>
      </c>
      <c r="AL344" s="5" t="s">
        <v>2508</v>
      </c>
      <c r="AP344" s="12" t="s">
        <v>1881</v>
      </c>
      <c r="AQ344" s="25" t="s">
        <v>3649</v>
      </c>
      <c r="AR344" s="29" t="s">
        <v>3654</v>
      </c>
      <c r="AS344" s="23">
        <v>44498</v>
      </c>
      <c r="AT344" s="27">
        <v>44498</v>
      </c>
      <c r="AU344" s="24" t="s">
        <v>3653</v>
      </c>
    </row>
    <row r="345" spans="1:47" ht="120" x14ac:dyDescent="0.25">
      <c r="A345" s="5">
        <v>2021</v>
      </c>
      <c r="B345" s="8">
        <v>44378</v>
      </c>
      <c r="C345" s="3">
        <v>44469</v>
      </c>
      <c r="D345" s="7" t="s">
        <v>110</v>
      </c>
      <c r="E345" s="6"/>
      <c r="F345" s="6"/>
      <c r="G345" s="6"/>
      <c r="H345" s="5" t="s">
        <v>1272</v>
      </c>
      <c r="I345" s="12" t="s">
        <v>3650</v>
      </c>
      <c r="J345" s="5" t="s">
        <v>111</v>
      </c>
      <c r="L345" s="5" t="s">
        <v>552</v>
      </c>
      <c r="M345" s="5" t="s">
        <v>138</v>
      </c>
      <c r="N345" s="10" t="s">
        <v>146</v>
      </c>
      <c r="O345" s="20" t="s">
        <v>3535</v>
      </c>
      <c r="P345" s="19" t="s">
        <v>153</v>
      </c>
      <c r="Q345" s="5" t="s">
        <v>3370</v>
      </c>
      <c r="R345" s="14" t="s">
        <v>1364</v>
      </c>
      <c r="S345" s="9"/>
      <c r="T345" s="19" t="s">
        <v>178</v>
      </c>
      <c r="U345" s="5" t="s">
        <v>2353</v>
      </c>
      <c r="V345" s="5">
        <v>1</v>
      </c>
      <c r="W345" s="5" t="s">
        <v>2423</v>
      </c>
      <c r="X345" s="5">
        <v>50</v>
      </c>
      <c r="Y345" s="16" t="s">
        <v>2423</v>
      </c>
      <c r="Z345" s="5">
        <v>31</v>
      </c>
      <c r="AA345" s="5" t="s">
        <v>138</v>
      </c>
      <c r="AB345" s="5">
        <v>97128</v>
      </c>
      <c r="AG345" s="5" t="s">
        <v>2952</v>
      </c>
      <c r="AH345" s="5" t="s">
        <v>861</v>
      </c>
      <c r="AI345" s="5" t="s">
        <v>2953</v>
      </c>
      <c r="AJ345" s="5">
        <v>9999285878</v>
      </c>
      <c r="AK345" s="5" t="s">
        <v>1766</v>
      </c>
      <c r="AL345" s="5" t="s">
        <v>2507</v>
      </c>
      <c r="AP345" s="12" t="s">
        <v>1881</v>
      </c>
      <c r="AQ345" s="25" t="s">
        <v>3649</v>
      </c>
      <c r="AR345" s="29" t="s">
        <v>3654</v>
      </c>
      <c r="AS345" s="23">
        <v>44498</v>
      </c>
      <c r="AT345" s="23">
        <v>44498</v>
      </c>
      <c r="AU345" s="24" t="s">
        <v>3653</v>
      </c>
    </row>
    <row r="346" spans="1:47" ht="120" x14ac:dyDescent="0.25">
      <c r="A346" s="5">
        <v>2021</v>
      </c>
      <c r="B346" s="8">
        <v>44378</v>
      </c>
      <c r="C346" s="3">
        <v>44469</v>
      </c>
      <c r="D346" s="7" t="s">
        <v>109</v>
      </c>
      <c r="E346" s="5" t="s">
        <v>1000</v>
      </c>
      <c r="F346" s="5" t="s">
        <v>893</v>
      </c>
      <c r="G346" s="5" t="s">
        <v>724</v>
      </c>
      <c r="H346" s="9"/>
      <c r="I346" s="12" t="s">
        <v>3650</v>
      </c>
      <c r="J346" s="5" t="s">
        <v>111</v>
      </c>
      <c r="L346" s="5" t="s">
        <v>553</v>
      </c>
      <c r="M346" s="5" t="s">
        <v>116</v>
      </c>
      <c r="N346" s="10" t="s">
        <v>146</v>
      </c>
      <c r="O346" s="20" t="s">
        <v>3488</v>
      </c>
      <c r="P346" s="19" t="s">
        <v>155</v>
      </c>
      <c r="Q346" s="5" t="s">
        <v>3371</v>
      </c>
      <c r="R346" s="14" t="s">
        <v>1966</v>
      </c>
      <c r="S346" s="9"/>
      <c r="T346" s="19" t="s">
        <v>178</v>
      </c>
      <c r="U346" s="5" t="s">
        <v>2338</v>
      </c>
      <c r="V346" s="5">
        <v>1</v>
      </c>
      <c r="W346" s="5" t="s">
        <v>2418</v>
      </c>
      <c r="X346" s="5">
        <v>4</v>
      </c>
      <c r="Y346" s="16" t="s">
        <v>2482</v>
      </c>
      <c r="Z346" s="5">
        <v>23</v>
      </c>
      <c r="AA346" s="5" t="s">
        <v>116</v>
      </c>
      <c r="AB346" s="5">
        <v>77087</v>
      </c>
      <c r="AG346" s="5" t="s">
        <v>1000</v>
      </c>
      <c r="AH346" s="5" t="s">
        <v>2841</v>
      </c>
      <c r="AI346" s="5" t="s">
        <v>724</v>
      </c>
      <c r="AJ346" s="5">
        <v>9831045411</v>
      </c>
      <c r="AK346" s="5" t="s">
        <v>1767</v>
      </c>
      <c r="AL346" s="5" t="s">
        <v>2507</v>
      </c>
      <c r="AP346" s="12" t="s">
        <v>1881</v>
      </c>
      <c r="AQ346" s="25" t="s">
        <v>3649</v>
      </c>
      <c r="AR346" s="29" t="s">
        <v>3654</v>
      </c>
      <c r="AS346" s="23">
        <v>44498</v>
      </c>
      <c r="AT346" s="23">
        <v>44498</v>
      </c>
      <c r="AU346" s="24" t="s">
        <v>3653</v>
      </c>
    </row>
    <row r="347" spans="1:47" ht="120" x14ac:dyDescent="0.25">
      <c r="A347" s="5">
        <v>2021</v>
      </c>
      <c r="B347" s="8">
        <v>44378</v>
      </c>
      <c r="C347" s="3">
        <v>44469</v>
      </c>
      <c r="D347" s="7" t="s">
        <v>110</v>
      </c>
      <c r="E347" s="6"/>
      <c r="F347" s="6"/>
      <c r="G347" s="6"/>
      <c r="H347" s="5" t="s">
        <v>1273</v>
      </c>
      <c r="I347" s="12" t="s">
        <v>3650</v>
      </c>
      <c r="J347" s="5" t="s">
        <v>111</v>
      </c>
      <c r="L347" s="5" t="s">
        <v>554</v>
      </c>
      <c r="M347" s="5" t="s">
        <v>116</v>
      </c>
      <c r="N347" s="10" t="s">
        <v>146</v>
      </c>
      <c r="O347" s="20" t="s">
        <v>3626</v>
      </c>
      <c r="P347" s="19" t="s">
        <v>172</v>
      </c>
      <c r="Q347" s="5" t="s">
        <v>3372</v>
      </c>
      <c r="R347" s="14" t="s">
        <v>1967</v>
      </c>
      <c r="S347" s="5">
        <v>7</v>
      </c>
      <c r="T347" s="19" t="s">
        <v>191</v>
      </c>
      <c r="U347" s="5" t="s">
        <v>2335</v>
      </c>
      <c r="V347" s="5">
        <v>1</v>
      </c>
      <c r="W347" s="5" t="s">
        <v>2424</v>
      </c>
      <c r="X347" s="5">
        <v>5</v>
      </c>
      <c r="Y347" s="16" t="s">
        <v>2477</v>
      </c>
      <c r="Z347" s="5">
        <v>23</v>
      </c>
      <c r="AA347" s="5" t="s">
        <v>116</v>
      </c>
      <c r="AB347" s="5">
        <v>77509</v>
      </c>
      <c r="AG347" s="5" t="s">
        <v>2954</v>
      </c>
      <c r="AH347" s="5" t="s">
        <v>2955</v>
      </c>
      <c r="AI347" s="5" t="s">
        <v>2956</v>
      </c>
      <c r="AJ347" s="5">
        <v>9988849149</v>
      </c>
      <c r="AK347" s="5" t="s">
        <v>1768</v>
      </c>
      <c r="AL347" s="5" t="s">
        <v>2507</v>
      </c>
      <c r="AP347" s="12" t="s">
        <v>1881</v>
      </c>
      <c r="AQ347" s="25" t="s">
        <v>3649</v>
      </c>
      <c r="AR347" s="29" t="s">
        <v>3654</v>
      </c>
      <c r="AS347" s="23">
        <v>44498</v>
      </c>
      <c r="AT347" s="27">
        <v>44498</v>
      </c>
      <c r="AU347" s="24" t="s">
        <v>3653</v>
      </c>
    </row>
    <row r="348" spans="1:47" ht="120" x14ac:dyDescent="0.25">
      <c r="A348" s="5">
        <v>2021</v>
      </c>
      <c r="B348" s="8">
        <v>44378</v>
      </c>
      <c r="C348" s="3">
        <v>44469</v>
      </c>
      <c r="D348" s="7" t="s">
        <v>110</v>
      </c>
      <c r="E348" s="6"/>
      <c r="F348" s="6"/>
      <c r="G348" s="6"/>
      <c r="H348" s="5" t="s">
        <v>1274</v>
      </c>
      <c r="I348" s="12" t="s">
        <v>3651</v>
      </c>
      <c r="J348" s="5" t="s">
        <v>111</v>
      </c>
      <c r="L348" s="5" t="s">
        <v>555</v>
      </c>
      <c r="M348" s="5" t="s">
        <v>113</v>
      </c>
      <c r="N348" s="10" t="s">
        <v>146</v>
      </c>
      <c r="O348" s="20" t="s">
        <v>3574</v>
      </c>
      <c r="P348" s="19" t="s">
        <v>153</v>
      </c>
      <c r="Q348" s="5" t="s">
        <v>3373</v>
      </c>
      <c r="R348" s="14">
        <v>68</v>
      </c>
      <c r="S348" s="9"/>
      <c r="T348" s="19" t="s">
        <v>178</v>
      </c>
      <c r="U348" s="5" t="s">
        <v>2354</v>
      </c>
      <c r="V348" s="5">
        <v>1</v>
      </c>
      <c r="W348" s="5" t="s">
        <v>2426</v>
      </c>
      <c r="X348" s="5">
        <v>57</v>
      </c>
      <c r="Y348" s="16" t="s">
        <v>2426</v>
      </c>
      <c r="Z348" s="5">
        <v>15</v>
      </c>
      <c r="AA348" s="5" t="s">
        <v>113</v>
      </c>
      <c r="AB348" s="5">
        <v>53140</v>
      </c>
      <c r="AG348" s="5" t="s">
        <v>2957</v>
      </c>
      <c r="AH348" s="5" t="s">
        <v>733</v>
      </c>
      <c r="AI348" s="5" t="s">
        <v>784</v>
      </c>
      <c r="AJ348" s="5">
        <v>5554093945</v>
      </c>
      <c r="AK348" s="5" t="s">
        <v>1769</v>
      </c>
      <c r="AL348" s="5" t="s">
        <v>2507</v>
      </c>
      <c r="AP348" s="12" t="s">
        <v>1881</v>
      </c>
      <c r="AQ348" s="25" t="s">
        <v>3649</v>
      </c>
      <c r="AR348" s="29" t="s">
        <v>3654</v>
      </c>
      <c r="AS348" s="23">
        <v>44498</v>
      </c>
      <c r="AT348" s="23">
        <v>44498</v>
      </c>
      <c r="AU348" s="24" t="s">
        <v>3653</v>
      </c>
    </row>
    <row r="349" spans="1:47" ht="120" x14ac:dyDescent="0.25">
      <c r="A349" s="5">
        <v>2021</v>
      </c>
      <c r="B349" s="8">
        <v>44378</v>
      </c>
      <c r="C349" s="3">
        <v>44469</v>
      </c>
      <c r="D349" s="7" t="s">
        <v>109</v>
      </c>
      <c r="E349" s="5" t="s">
        <v>1001</v>
      </c>
      <c r="F349" s="5" t="s">
        <v>679</v>
      </c>
      <c r="G349" s="5" t="s">
        <v>760</v>
      </c>
      <c r="H349" s="9"/>
      <c r="I349" s="12" t="s">
        <v>3650</v>
      </c>
      <c r="J349" s="5" t="s">
        <v>111</v>
      </c>
      <c r="L349" s="5" t="s">
        <v>556</v>
      </c>
      <c r="M349" s="5" t="s">
        <v>116</v>
      </c>
      <c r="N349" s="10" t="s">
        <v>146</v>
      </c>
      <c r="O349" s="20" t="s">
        <v>3474</v>
      </c>
      <c r="P349" s="19" t="s">
        <v>153</v>
      </c>
      <c r="Q349" s="5" t="s">
        <v>3374</v>
      </c>
      <c r="R349" s="14">
        <v>62</v>
      </c>
      <c r="S349" s="9"/>
      <c r="T349" s="19" t="s">
        <v>178</v>
      </c>
      <c r="U349" s="5" t="s">
        <v>2355</v>
      </c>
      <c r="V349" s="5">
        <v>1</v>
      </c>
      <c r="W349" s="5" t="s">
        <v>2418</v>
      </c>
      <c r="X349" s="5">
        <v>4</v>
      </c>
      <c r="Y349" s="16" t="s">
        <v>2482</v>
      </c>
      <c r="Z349" s="5">
        <v>23</v>
      </c>
      <c r="AA349" s="5" t="s">
        <v>116</v>
      </c>
      <c r="AB349" s="5">
        <v>77026</v>
      </c>
      <c r="AG349" s="5" t="s">
        <v>1001</v>
      </c>
      <c r="AH349" s="5" t="s">
        <v>679</v>
      </c>
      <c r="AI349" s="5" t="s">
        <v>760</v>
      </c>
      <c r="AJ349" s="5">
        <v>9831565545</v>
      </c>
      <c r="AK349" s="5" t="s">
        <v>1770</v>
      </c>
      <c r="AL349" s="5" t="s">
        <v>2507</v>
      </c>
      <c r="AP349" s="12" t="s">
        <v>1881</v>
      </c>
      <c r="AQ349" s="25" t="s">
        <v>3649</v>
      </c>
      <c r="AR349" s="29" t="s">
        <v>3654</v>
      </c>
      <c r="AS349" s="23">
        <v>44498</v>
      </c>
      <c r="AT349" s="23">
        <v>44498</v>
      </c>
      <c r="AU349" s="24" t="s">
        <v>3653</v>
      </c>
    </row>
    <row r="350" spans="1:47" ht="120" x14ac:dyDescent="0.25">
      <c r="A350" s="5">
        <v>2021</v>
      </c>
      <c r="B350" s="8">
        <v>44378</v>
      </c>
      <c r="C350" s="3">
        <v>44469</v>
      </c>
      <c r="D350" s="7" t="s">
        <v>110</v>
      </c>
      <c r="E350" s="6"/>
      <c r="F350" s="6"/>
      <c r="G350" s="6"/>
      <c r="H350" s="5" t="s">
        <v>1275</v>
      </c>
      <c r="I350" s="12" t="s">
        <v>3650</v>
      </c>
      <c r="J350" s="5" t="s">
        <v>111</v>
      </c>
      <c r="L350" s="5" t="s">
        <v>557</v>
      </c>
      <c r="M350" s="5" t="s">
        <v>143</v>
      </c>
      <c r="N350" s="10" t="s">
        <v>146</v>
      </c>
      <c r="O350" s="20" t="s">
        <v>3627</v>
      </c>
      <c r="P350" s="19" t="s">
        <v>161</v>
      </c>
      <c r="Q350" s="5" t="s">
        <v>3375</v>
      </c>
      <c r="R350" s="14">
        <v>1030</v>
      </c>
      <c r="S350" s="9"/>
      <c r="T350" s="19" t="s">
        <v>201</v>
      </c>
      <c r="U350" s="5" t="s">
        <v>2197</v>
      </c>
      <c r="V350" s="5">
        <v>1</v>
      </c>
      <c r="W350" s="5" t="s">
        <v>2419</v>
      </c>
      <c r="X350" s="5">
        <v>16</v>
      </c>
      <c r="Y350" s="16" t="s">
        <v>2485</v>
      </c>
      <c r="Z350" s="5">
        <v>9</v>
      </c>
      <c r="AA350" s="5" t="s">
        <v>143</v>
      </c>
      <c r="AB350" s="5">
        <v>11000</v>
      </c>
      <c r="AG350" s="5" t="s">
        <v>2958</v>
      </c>
      <c r="AH350" s="5" t="s">
        <v>2959</v>
      </c>
      <c r="AI350" s="5" t="s">
        <v>2960</v>
      </c>
      <c r="AJ350" s="5" t="s">
        <v>1425</v>
      </c>
      <c r="AK350" s="5" t="s">
        <v>1771</v>
      </c>
      <c r="AL350" s="5" t="s">
        <v>2508</v>
      </c>
      <c r="AP350" s="12" t="s">
        <v>1881</v>
      </c>
      <c r="AQ350" s="25" t="s">
        <v>3649</v>
      </c>
      <c r="AR350" s="29" t="s">
        <v>3654</v>
      </c>
      <c r="AS350" s="23">
        <v>44498</v>
      </c>
      <c r="AT350" s="27">
        <v>44498</v>
      </c>
      <c r="AU350" s="24" t="s">
        <v>3653</v>
      </c>
    </row>
    <row r="351" spans="1:47" ht="120" x14ac:dyDescent="0.25">
      <c r="A351" s="5">
        <v>2021</v>
      </c>
      <c r="B351" s="8">
        <v>44378</v>
      </c>
      <c r="C351" s="3">
        <v>44469</v>
      </c>
      <c r="D351" s="7" t="s">
        <v>110</v>
      </c>
      <c r="E351" s="6"/>
      <c r="F351" s="6"/>
      <c r="G351" s="6"/>
      <c r="H351" s="5" t="s">
        <v>1276</v>
      </c>
      <c r="I351" s="12" t="s">
        <v>3650</v>
      </c>
      <c r="J351" s="5" t="s">
        <v>111</v>
      </c>
      <c r="L351" s="5" t="s">
        <v>558</v>
      </c>
      <c r="M351" s="5" t="s">
        <v>133</v>
      </c>
      <c r="N351" s="10" t="s">
        <v>146</v>
      </c>
      <c r="O351" s="20" t="s">
        <v>3617</v>
      </c>
      <c r="P351" s="19" t="s">
        <v>153</v>
      </c>
      <c r="Q351" s="5" t="s">
        <v>3377</v>
      </c>
      <c r="R351" s="14">
        <v>406</v>
      </c>
      <c r="S351" s="5" t="s">
        <v>1380</v>
      </c>
      <c r="T351" s="19" t="s">
        <v>178</v>
      </c>
      <c r="U351" s="5" t="s">
        <v>2356</v>
      </c>
      <c r="V351" s="5">
        <v>1</v>
      </c>
      <c r="W351" s="5" t="s">
        <v>2425</v>
      </c>
      <c r="X351" s="5">
        <v>101</v>
      </c>
      <c r="Y351" s="16" t="s">
        <v>2425</v>
      </c>
      <c r="Z351" s="5">
        <v>7</v>
      </c>
      <c r="AA351" s="5" t="s">
        <v>133</v>
      </c>
      <c r="AB351" s="5">
        <v>29000</v>
      </c>
      <c r="AG351" s="5" t="s">
        <v>2602</v>
      </c>
      <c r="AH351" s="5" t="s">
        <v>726</v>
      </c>
      <c r="AI351" s="5" t="s">
        <v>2961</v>
      </c>
      <c r="AJ351" s="5">
        <v>9616024345</v>
      </c>
      <c r="AK351" s="5" t="s">
        <v>1772</v>
      </c>
      <c r="AL351" s="5" t="s">
        <v>2507</v>
      </c>
      <c r="AP351" s="12" t="s">
        <v>1881</v>
      </c>
      <c r="AQ351" s="25" t="s">
        <v>3649</v>
      </c>
      <c r="AR351" s="29" t="s">
        <v>3654</v>
      </c>
      <c r="AS351" s="23">
        <v>44498</v>
      </c>
      <c r="AT351" s="23">
        <v>44498</v>
      </c>
      <c r="AU351" s="24" t="s">
        <v>3653</v>
      </c>
    </row>
    <row r="352" spans="1:47" ht="120" x14ac:dyDescent="0.25">
      <c r="A352" s="5">
        <v>2021</v>
      </c>
      <c r="B352" s="8">
        <v>44378</v>
      </c>
      <c r="C352" s="3">
        <v>44469</v>
      </c>
      <c r="D352" s="7" t="s">
        <v>109</v>
      </c>
      <c r="E352" s="5" t="s">
        <v>1002</v>
      </c>
      <c r="F352" s="5" t="s">
        <v>894</v>
      </c>
      <c r="G352" s="5" t="s">
        <v>761</v>
      </c>
      <c r="H352" s="9"/>
      <c r="I352" s="12" t="s">
        <v>3650</v>
      </c>
      <c r="J352" s="5" t="s">
        <v>111</v>
      </c>
      <c r="L352" s="5" t="s">
        <v>559</v>
      </c>
      <c r="M352" s="5" t="s">
        <v>116</v>
      </c>
      <c r="N352" s="10" t="s">
        <v>146</v>
      </c>
      <c r="O352" s="20" t="s">
        <v>3517</v>
      </c>
      <c r="P352" s="19" t="s">
        <v>153</v>
      </c>
      <c r="Q352" s="5" t="s">
        <v>3378</v>
      </c>
      <c r="R352" s="14" t="s">
        <v>1346</v>
      </c>
      <c r="S352" s="5" t="s">
        <v>1346</v>
      </c>
      <c r="T352" s="19" t="s">
        <v>198</v>
      </c>
      <c r="U352" s="5" t="s">
        <v>2357</v>
      </c>
      <c r="V352" s="5">
        <v>1</v>
      </c>
      <c r="W352" s="5" t="s">
        <v>2424</v>
      </c>
      <c r="X352" s="5">
        <v>5</v>
      </c>
      <c r="Y352" s="16" t="s">
        <v>2477</v>
      </c>
      <c r="Z352" s="5">
        <v>23</v>
      </c>
      <c r="AA352" s="5" t="s">
        <v>116</v>
      </c>
      <c r="AB352" s="5">
        <v>77525</v>
      </c>
      <c r="AG352" s="5" t="s">
        <v>2962</v>
      </c>
      <c r="AH352" s="5" t="s">
        <v>894</v>
      </c>
      <c r="AI352" s="5" t="s">
        <v>761</v>
      </c>
      <c r="AJ352" s="5">
        <v>7712095768</v>
      </c>
      <c r="AK352" s="5" t="s">
        <v>1773</v>
      </c>
      <c r="AL352" s="5" t="s">
        <v>2508</v>
      </c>
      <c r="AP352" s="12" t="s">
        <v>1881</v>
      </c>
      <c r="AQ352" s="25" t="s">
        <v>3649</v>
      </c>
      <c r="AR352" s="29" t="s">
        <v>3654</v>
      </c>
      <c r="AS352" s="23">
        <v>44498</v>
      </c>
      <c r="AT352" s="23">
        <v>44498</v>
      </c>
      <c r="AU352" s="24" t="s">
        <v>3653</v>
      </c>
    </row>
    <row r="353" spans="1:47" ht="120" x14ac:dyDescent="0.25">
      <c r="A353" s="5">
        <v>2021</v>
      </c>
      <c r="B353" s="8">
        <v>44378</v>
      </c>
      <c r="C353" s="3">
        <v>44469</v>
      </c>
      <c r="D353" s="7" t="s">
        <v>109</v>
      </c>
      <c r="E353" s="5" t="s">
        <v>1003</v>
      </c>
      <c r="F353" s="5" t="s">
        <v>895</v>
      </c>
      <c r="G353" s="5" t="s">
        <v>762</v>
      </c>
      <c r="H353" s="9"/>
      <c r="I353" s="12" t="s">
        <v>3650</v>
      </c>
      <c r="J353" s="5" t="s">
        <v>111</v>
      </c>
      <c r="L353" s="5" t="s">
        <v>560</v>
      </c>
      <c r="M353" s="5" t="s">
        <v>138</v>
      </c>
      <c r="N353" s="10" t="s">
        <v>146</v>
      </c>
      <c r="O353" s="20" t="s">
        <v>3532</v>
      </c>
      <c r="P353" s="19" t="s">
        <v>153</v>
      </c>
      <c r="Q353" s="5" t="s">
        <v>3379</v>
      </c>
      <c r="R353" s="14">
        <v>307</v>
      </c>
      <c r="S353" s="9"/>
      <c r="T353" s="19" t="s">
        <v>178</v>
      </c>
      <c r="U353" s="5" t="s">
        <v>2358</v>
      </c>
      <c r="V353" s="5">
        <v>1</v>
      </c>
      <c r="W353" s="5" t="s">
        <v>2423</v>
      </c>
      <c r="X353" s="5">
        <v>50</v>
      </c>
      <c r="Y353" s="16" t="s">
        <v>2423</v>
      </c>
      <c r="Z353" s="5">
        <v>31</v>
      </c>
      <c r="AA353" s="5" t="s">
        <v>138</v>
      </c>
      <c r="AB353" s="5">
        <v>97130</v>
      </c>
      <c r="AG353" s="5" t="s">
        <v>2963</v>
      </c>
      <c r="AH353" s="5" t="s">
        <v>895</v>
      </c>
      <c r="AI353" s="5" t="s">
        <v>762</v>
      </c>
      <c r="AJ353" s="5">
        <v>9992732218</v>
      </c>
      <c r="AK353" s="5" t="s">
        <v>1774</v>
      </c>
      <c r="AL353" s="5" t="s">
        <v>2507</v>
      </c>
      <c r="AP353" s="12" t="s">
        <v>1881</v>
      </c>
      <c r="AQ353" s="25" t="s">
        <v>3649</v>
      </c>
      <c r="AR353" s="29" t="s">
        <v>3654</v>
      </c>
      <c r="AS353" s="23">
        <v>44498</v>
      </c>
      <c r="AT353" s="27">
        <v>44498</v>
      </c>
      <c r="AU353" s="24" t="s">
        <v>3653</v>
      </c>
    </row>
    <row r="354" spans="1:47" ht="120" x14ac:dyDescent="0.25">
      <c r="A354" s="5">
        <v>2021</v>
      </c>
      <c r="B354" s="8">
        <v>44378</v>
      </c>
      <c r="C354" s="3">
        <v>44469</v>
      </c>
      <c r="D354" s="7" t="s">
        <v>110</v>
      </c>
      <c r="E354" s="6"/>
      <c r="F354" s="6"/>
      <c r="G354" s="6"/>
      <c r="H354" s="5" t="s">
        <v>1277</v>
      </c>
      <c r="I354" s="12" t="s">
        <v>3650</v>
      </c>
      <c r="J354" s="5" t="s">
        <v>111</v>
      </c>
      <c r="L354" s="5" t="s">
        <v>561</v>
      </c>
      <c r="M354" s="5" t="s">
        <v>116</v>
      </c>
      <c r="N354" s="10" t="s">
        <v>146</v>
      </c>
      <c r="O354" s="20" t="s">
        <v>3471</v>
      </c>
      <c r="P354" s="19" t="s">
        <v>153</v>
      </c>
      <c r="Q354" s="5" t="s">
        <v>3380</v>
      </c>
      <c r="R354" s="14" t="s">
        <v>1968</v>
      </c>
      <c r="S354" s="9"/>
      <c r="T354" s="19" t="s">
        <v>191</v>
      </c>
      <c r="U354" s="5" t="s">
        <v>2359</v>
      </c>
      <c r="V354" s="5">
        <v>1</v>
      </c>
      <c r="W354" s="5" t="s">
        <v>2424</v>
      </c>
      <c r="X354" s="5">
        <v>5</v>
      </c>
      <c r="Y354" s="16" t="s">
        <v>2477</v>
      </c>
      <c r="Z354" s="5">
        <v>23</v>
      </c>
      <c r="AA354" s="5" t="s">
        <v>116</v>
      </c>
      <c r="AB354" s="5">
        <v>77500</v>
      </c>
      <c r="AG354" s="5" t="s">
        <v>1016</v>
      </c>
      <c r="AH354" s="5" t="s">
        <v>2964</v>
      </c>
      <c r="AI354" s="5" t="s">
        <v>884</v>
      </c>
      <c r="AJ354" s="5">
        <v>9988842760</v>
      </c>
      <c r="AK354" s="5" t="s">
        <v>1775</v>
      </c>
      <c r="AL354" s="5" t="s">
        <v>2507</v>
      </c>
      <c r="AP354" s="12" t="s">
        <v>1881</v>
      </c>
      <c r="AQ354" s="25" t="s">
        <v>3649</v>
      </c>
      <c r="AR354" s="29" t="s">
        <v>3654</v>
      </c>
      <c r="AS354" s="23">
        <v>44498</v>
      </c>
      <c r="AT354" s="23">
        <v>44498</v>
      </c>
      <c r="AU354" s="24" t="s">
        <v>3653</v>
      </c>
    </row>
    <row r="355" spans="1:47" ht="120" x14ac:dyDescent="0.25">
      <c r="A355" s="5">
        <v>2021</v>
      </c>
      <c r="B355" s="8">
        <v>44378</v>
      </c>
      <c r="C355" s="3">
        <v>44469</v>
      </c>
      <c r="D355" s="7" t="s">
        <v>110</v>
      </c>
      <c r="E355" s="6"/>
      <c r="F355" s="6"/>
      <c r="G355" s="6"/>
      <c r="H355" s="5" t="s">
        <v>1278</v>
      </c>
      <c r="I355" s="12" t="s">
        <v>3650</v>
      </c>
      <c r="J355" s="5" t="s">
        <v>111</v>
      </c>
      <c r="L355" s="5" t="s">
        <v>562</v>
      </c>
      <c r="M355" s="5" t="s">
        <v>143</v>
      </c>
      <c r="N355" s="10" t="s">
        <v>146</v>
      </c>
      <c r="O355" s="20" t="s">
        <v>3501</v>
      </c>
      <c r="P355" s="19" t="s">
        <v>153</v>
      </c>
      <c r="Q355" s="5" t="s">
        <v>3381</v>
      </c>
      <c r="R355" s="14">
        <v>60</v>
      </c>
      <c r="S355" s="5" t="s">
        <v>2067</v>
      </c>
      <c r="T355" s="19" t="s">
        <v>178</v>
      </c>
      <c r="U355" s="5" t="s">
        <v>2360</v>
      </c>
      <c r="V355" s="5">
        <v>1</v>
      </c>
      <c r="W355" s="5" t="s">
        <v>2419</v>
      </c>
      <c r="X355" s="5">
        <v>14</v>
      </c>
      <c r="Y355" s="16" t="s">
        <v>2477</v>
      </c>
      <c r="Z355" s="5">
        <v>9</v>
      </c>
      <c r="AA355" s="5" t="s">
        <v>143</v>
      </c>
      <c r="AB355" s="5">
        <v>3630</v>
      </c>
      <c r="AG355" s="5" t="s">
        <v>950</v>
      </c>
      <c r="AH355" s="5" t="s">
        <v>710</v>
      </c>
      <c r="AI355" s="5" t="s">
        <v>706</v>
      </c>
      <c r="AJ355" s="5">
        <v>59250794</v>
      </c>
      <c r="AK355" s="5" t="s">
        <v>1776</v>
      </c>
      <c r="AL355" s="5" t="s">
        <v>2507</v>
      </c>
      <c r="AP355" s="12" t="s">
        <v>1881</v>
      </c>
      <c r="AQ355" s="25" t="s">
        <v>3649</v>
      </c>
      <c r="AR355" s="29" t="s">
        <v>3654</v>
      </c>
      <c r="AS355" s="23">
        <v>44498</v>
      </c>
      <c r="AT355" s="23">
        <v>44498</v>
      </c>
      <c r="AU355" s="24" t="s">
        <v>3653</v>
      </c>
    </row>
    <row r="356" spans="1:47" ht="120" x14ac:dyDescent="0.25">
      <c r="A356" s="5">
        <v>2021</v>
      </c>
      <c r="B356" s="8">
        <v>44378</v>
      </c>
      <c r="C356" s="3">
        <v>44469</v>
      </c>
      <c r="D356" s="7" t="s">
        <v>110</v>
      </c>
      <c r="E356" s="6"/>
      <c r="F356" s="6"/>
      <c r="G356" s="6"/>
      <c r="H356" s="5" t="s">
        <v>1279</v>
      </c>
      <c r="I356" s="12" t="s">
        <v>3650</v>
      </c>
      <c r="J356" s="5" t="s">
        <v>111</v>
      </c>
      <c r="L356" s="5" t="s">
        <v>563</v>
      </c>
      <c r="M356" s="5" t="s">
        <v>116</v>
      </c>
      <c r="N356" s="10" t="s">
        <v>146</v>
      </c>
      <c r="O356" s="20" t="s">
        <v>3628</v>
      </c>
      <c r="P356" s="19" t="s">
        <v>153</v>
      </c>
      <c r="Q356" s="5">
        <v>6</v>
      </c>
      <c r="R356" s="14" t="s">
        <v>1969</v>
      </c>
      <c r="S356" s="5" t="s">
        <v>1346</v>
      </c>
      <c r="T356" s="19" t="s">
        <v>203</v>
      </c>
      <c r="U356" s="5" t="s">
        <v>2361</v>
      </c>
      <c r="V356" s="5">
        <v>1</v>
      </c>
      <c r="W356" s="5" t="s">
        <v>2424</v>
      </c>
      <c r="X356" s="5">
        <v>5</v>
      </c>
      <c r="Y356" s="5" t="s">
        <v>2477</v>
      </c>
      <c r="Z356" s="5">
        <v>23</v>
      </c>
      <c r="AA356" s="5" t="s">
        <v>116</v>
      </c>
      <c r="AB356" s="5">
        <v>77519</v>
      </c>
      <c r="AG356" s="5" t="s">
        <v>920</v>
      </c>
      <c r="AH356" s="5" t="s">
        <v>827</v>
      </c>
      <c r="AI356" s="5" t="s">
        <v>2965</v>
      </c>
      <c r="AJ356" s="5">
        <v>9981371148</v>
      </c>
      <c r="AK356" s="5" t="s">
        <v>1777</v>
      </c>
      <c r="AL356" s="5" t="s">
        <v>2507</v>
      </c>
      <c r="AP356" s="12" t="s">
        <v>1881</v>
      </c>
      <c r="AQ356" s="25" t="s">
        <v>3649</v>
      </c>
      <c r="AR356" s="29" t="s">
        <v>3654</v>
      </c>
      <c r="AS356" s="23">
        <v>44498</v>
      </c>
      <c r="AT356" s="27">
        <v>44498</v>
      </c>
      <c r="AU356" s="24" t="s">
        <v>3653</v>
      </c>
    </row>
    <row r="357" spans="1:47" ht="120" x14ac:dyDescent="0.25">
      <c r="A357" s="5">
        <v>2021</v>
      </c>
      <c r="B357" s="8">
        <v>44378</v>
      </c>
      <c r="C357" s="3">
        <v>44469</v>
      </c>
      <c r="D357" s="7" t="s">
        <v>110</v>
      </c>
      <c r="E357" s="6"/>
      <c r="F357" s="6"/>
      <c r="G357" s="6"/>
      <c r="H357" s="5" t="s">
        <v>1280</v>
      </c>
      <c r="I357" s="12" t="s">
        <v>3650</v>
      </c>
      <c r="J357" s="5" t="s">
        <v>111</v>
      </c>
      <c r="L357" s="5" t="s">
        <v>564</v>
      </c>
      <c r="M357" s="5" t="s">
        <v>116</v>
      </c>
      <c r="N357" s="10" t="s">
        <v>146</v>
      </c>
      <c r="O357" s="20" t="s">
        <v>3485</v>
      </c>
      <c r="P357" s="19" t="s">
        <v>153</v>
      </c>
      <c r="Q357" s="5" t="s">
        <v>3382</v>
      </c>
      <c r="R357" s="14" t="s">
        <v>1970</v>
      </c>
      <c r="S357" s="5">
        <v>50</v>
      </c>
      <c r="T357" s="19" t="s">
        <v>178</v>
      </c>
      <c r="U357" s="5" t="s">
        <v>2362</v>
      </c>
      <c r="V357" s="5">
        <v>1</v>
      </c>
      <c r="W357" s="5" t="s">
        <v>2418</v>
      </c>
      <c r="X357" s="5">
        <v>4</v>
      </c>
      <c r="Y357" s="5" t="s">
        <v>2482</v>
      </c>
      <c r="Z357" s="5">
        <v>23</v>
      </c>
      <c r="AA357" s="5" t="s">
        <v>116</v>
      </c>
      <c r="AB357" s="5">
        <v>77050</v>
      </c>
      <c r="AG357" s="5" t="s">
        <v>2966</v>
      </c>
      <c r="AH357" s="5" t="s">
        <v>2967</v>
      </c>
      <c r="AI357" s="5" t="s">
        <v>2626</v>
      </c>
      <c r="AJ357" s="5">
        <v>9831641827</v>
      </c>
      <c r="AK357" s="5" t="s">
        <v>1778</v>
      </c>
      <c r="AL357" s="5" t="s">
        <v>2507</v>
      </c>
      <c r="AP357" s="12" t="s">
        <v>1881</v>
      </c>
      <c r="AQ357" s="25" t="s">
        <v>3649</v>
      </c>
      <c r="AR357" s="29" t="s">
        <v>3654</v>
      </c>
      <c r="AS357" s="23">
        <v>44498</v>
      </c>
      <c r="AT357" s="23">
        <v>44498</v>
      </c>
      <c r="AU357" s="24" t="s">
        <v>3653</v>
      </c>
    </row>
    <row r="358" spans="1:47" ht="120" x14ac:dyDescent="0.25">
      <c r="A358" s="5">
        <v>2021</v>
      </c>
      <c r="B358" s="8">
        <v>44378</v>
      </c>
      <c r="C358" s="3">
        <v>44469</v>
      </c>
      <c r="D358" s="7" t="s">
        <v>109</v>
      </c>
      <c r="E358" s="5" t="s">
        <v>1004</v>
      </c>
      <c r="F358" s="5" t="s">
        <v>718</v>
      </c>
      <c r="G358" s="5" t="s">
        <v>763</v>
      </c>
      <c r="H358" s="9"/>
      <c r="I358" s="12" t="s">
        <v>3650</v>
      </c>
      <c r="J358" s="5" t="s">
        <v>111</v>
      </c>
      <c r="L358" s="5" t="s">
        <v>565</v>
      </c>
      <c r="M358" s="5" t="s">
        <v>116</v>
      </c>
      <c r="N358" s="10" t="s">
        <v>146</v>
      </c>
      <c r="O358" s="20" t="s">
        <v>3629</v>
      </c>
      <c r="P358" s="19" t="s">
        <v>153</v>
      </c>
      <c r="Q358" s="5" t="s">
        <v>3383</v>
      </c>
      <c r="R358" s="14" t="s">
        <v>1971</v>
      </c>
      <c r="S358" s="9"/>
      <c r="T358" s="19" t="s">
        <v>191</v>
      </c>
      <c r="U358" s="5" t="s">
        <v>2104</v>
      </c>
      <c r="V358" s="5">
        <v>1</v>
      </c>
      <c r="W358" s="5" t="s">
        <v>2424</v>
      </c>
      <c r="X358" s="5">
        <v>5</v>
      </c>
      <c r="Y358" s="5" t="s">
        <v>2477</v>
      </c>
      <c r="Z358" s="5">
        <v>23</v>
      </c>
      <c r="AA358" s="5" t="s">
        <v>116</v>
      </c>
      <c r="AB358" s="5">
        <v>77539</v>
      </c>
      <c r="AG358" s="5" t="s">
        <v>2968</v>
      </c>
      <c r="AH358" s="5" t="s">
        <v>718</v>
      </c>
      <c r="AI358" s="5" t="s">
        <v>763</v>
      </c>
      <c r="AJ358" s="5">
        <v>9982990094</v>
      </c>
      <c r="AK358" s="5" t="s">
        <v>1779</v>
      </c>
      <c r="AL358" s="5" t="s">
        <v>2507</v>
      </c>
      <c r="AP358" s="12" t="s">
        <v>1881</v>
      </c>
      <c r="AQ358" s="25" t="s">
        <v>3649</v>
      </c>
      <c r="AR358" s="29" t="s">
        <v>3654</v>
      </c>
      <c r="AS358" s="23">
        <v>44498</v>
      </c>
      <c r="AT358" s="23">
        <v>44498</v>
      </c>
      <c r="AU358" s="24" t="s">
        <v>3653</v>
      </c>
    </row>
    <row r="359" spans="1:47" ht="120" x14ac:dyDescent="0.25">
      <c r="A359" s="5">
        <v>2021</v>
      </c>
      <c r="B359" s="8">
        <v>44378</v>
      </c>
      <c r="C359" s="3">
        <v>44469</v>
      </c>
      <c r="D359" s="7" t="s">
        <v>109</v>
      </c>
      <c r="E359" s="5" t="s">
        <v>915</v>
      </c>
      <c r="F359" s="5" t="s">
        <v>896</v>
      </c>
      <c r="G359" s="5" t="s">
        <v>764</v>
      </c>
      <c r="H359" s="9"/>
      <c r="I359" s="12" t="s">
        <v>3650</v>
      </c>
      <c r="J359" s="5" t="s">
        <v>111</v>
      </c>
      <c r="L359" s="5" t="s">
        <v>566</v>
      </c>
      <c r="M359" s="5" t="s">
        <v>116</v>
      </c>
      <c r="N359" s="10" t="s">
        <v>146</v>
      </c>
      <c r="O359" s="20" t="s">
        <v>3470</v>
      </c>
      <c r="P359" s="19" t="s">
        <v>148</v>
      </c>
      <c r="Q359" s="5" t="s">
        <v>3384</v>
      </c>
      <c r="R359" s="14">
        <v>255</v>
      </c>
      <c r="S359" s="9"/>
      <c r="T359" s="19" t="s">
        <v>178</v>
      </c>
      <c r="U359" s="5" t="s">
        <v>2363</v>
      </c>
      <c r="V359" s="5">
        <v>1</v>
      </c>
      <c r="W359" s="5" t="s">
        <v>2418</v>
      </c>
      <c r="X359" s="5">
        <v>4</v>
      </c>
      <c r="Y359" s="5" t="s">
        <v>2482</v>
      </c>
      <c r="Z359" s="5">
        <v>23</v>
      </c>
      <c r="AA359" s="5" t="s">
        <v>116</v>
      </c>
      <c r="AB359" s="5">
        <v>77034</v>
      </c>
      <c r="AG359" s="5" t="s">
        <v>915</v>
      </c>
      <c r="AH359" s="5" t="s">
        <v>896</v>
      </c>
      <c r="AI359" s="5" t="s">
        <v>764</v>
      </c>
      <c r="AJ359" s="5">
        <v>9831172113</v>
      </c>
      <c r="AK359" s="5" t="s">
        <v>1780</v>
      </c>
      <c r="AL359" s="5" t="s">
        <v>2507</v>
      </c>
      <c r="AP359" s="12" t="s">
        <v>1881</v>
      </c>
      <c r="AQ359" s="25" t="s">
        <v>3649</v>
      </c>
      <c r="AR359" s="29" t="s">
        <v>3654</v>
      </c>
      <c r="AS359" s="23">
        <v>44498</v>
      </c>
      <c r="AT359" s="27">
        <v>44498</v>
      </c>
      <c r="AU359" s="24" t="s">
        <v>3653</v>
      </c>
    </row>
    <row r="360" spans="1:47" ht="120" x14ac:dyDescent="0.25">
      <c r="A360" s="5">
        <v>2021</v>
      </c>
      <c r="B360" s="8">
        <v>44378</v>
      </c>
      <c r="C360" s="3">
        <v>44469</v>
      </c>
      <c r="D360" s="7" t="s">
        <v>109</v>
      </c>
      <c r="E360" s="5" t="s">
        <v>1005</v>
      </c>
      <c r="F360" s="5" t="s">
        <v>823</v>
      </c>
      <c r="G360" s="5" t="s">
        <v>765</v>
      </c>
      <c r="H360" s="9"/>
      <c r="I360" s="12" t="s">
        <v>3650</v>
      </c>
      <c r="J360" s="5" t="s">
        <v>111</v>
      </c>
      <c r="L360" s="5" t="s">
        <v>567</v>
      </c>
      <c r="M360" s="5" t="s">
        <v>116</v>
      </c>
      <c r="N360" s="10" t="s">
        <v>146</v>
      </c>
      <c r="O360" s="20" t="s">
        <v>3508</v>
      </c>
      <c r="P360" s="19" t="s">
        <v>153</v>
      </c>
      <c r="Q360" s="5" t="s">
        <v>3385</v>
      </c>
      <c r="R360" s="14">
        <v>321</v>
      </c>
      <c r="S360" s="9"/>
      <c r="T360" s="19" t="s">
        <v>178</v>
      </c>
      <c r="U360" s="5" t="s">
        <v>2364</v>
      </c>
      <c r="V360" s="5">
        <v>1</v>
      </c>
      <c r="W360" s="5" t="s">
        <v>2418</v>
      </c>
      <c r="X360" s="5">
        <v>4</v>
      </c>
      <c r="Y360" s="5" t="s">
        <v>2482</v>
      </c>
      <c r="Z360" s="5">
        <v>23</v>
      </c>
      <c r="AA360" s="5" t="s">
        <v>116</v>
      </c>
      <c r="AB360" s="5">
        <v>77016</v>
      </c>
      <c r="AG360" s="5" t="s">
        <v>2969</v>
      </c>
      <c r="AH360" s="5" t="s">
        <v>823</v>
      </c>
      <c r="AI360" s="5" t="s">
        <v>765</v>
      </c>
      <c r="AJ360" s="5">
        <v>9831216075</v>
      </c>
      <c r="AK360" s="5" t="s">
        <v>1781</v>
      </c>
      <c r="AL360" s="5" t="s">
        <v>2507</v>
      </c>
      <c r="AP360" s="12" t="s">
        <v>1881</v>
      </c>
      <c r="AQ360" s="25" t="s">
        <v>3649</v>
      </c>
      <c r="AR360" s="29" t="s">
        <v>3654</v>
      </c>
      <c r="AS360" s="23">
        <v>44498</v>
      </c>
      <c r="AT360" s="23">
        <v>44498</v>
      </c>
      <c r="AU360" s="24" t="s">
        <v>3653</v>
      </c>
    </row>
    <row r="361" spans="1:47" ht="120" x14ac:dyDescent="0.25">
      <c r="A361" s="5">
        <v>2021</v>
      </c>
      <c r="B361" s="8">
        <v>44378</v>
      </c>
      <c r="C361" s="3">
        <v>44469</v>
      </c>
      <c r="D361" s="7" t="s">
        <v>110</v>
      </c>
      <c r="E361" s="6"/>
      <c r="F361" s="6"/>
      <c r="G361" s="6"/>
      <c r="H361" s="5" t="s">
        <v>1281</v>
      </c>
      <c r="I361" s="12" t="s">
        <v>3650</v>
      </c>
      <c r="J361" s="5" t="s">
        <v>111</v>
      </c>
      <c r="L361" s="5" t="s">
        <v>568</v>
      </c>
      <c r="M361" s="5" t="s">
        <v>116</v>
      </c>
      <c r="N361" s="10" t="s">
        <v>146</v>
      </c>
      <c r="O361" s="20" t="s">
        <v>3489</v>
      </c>
      <c r="P361" s="19" t="s">
        <v>153</v>
      </c>
      <c r="Q361" s="5" t="s">
        <v>3386</v>
      </c>
      <c r="R361" s="14" t="s">
        <v>1972</v>
      </c>
      <c r="S361" s="5">
        <v>22</v>
      </c>
      <c r="T361" s="19" t="s">
        <v>198</v>
      </c>
      <c r="U361" s="5" t="s">
        <v>2365</v>
      </c>
      <c r="V361" s="5">
        <v>1</v>
      </c>
      <c r="W361" s="5" t="s">
        <v>2424</v>
      </c>
      <c r="X361" s="5">
        <v>5</v>
      </c>
      <c r="Y361" s="5" t="s">
        <v>2477</v>
      </c>
      <c r="Z361" s="5">
        <v>23</v>
      </c>
      <c r="AA361" s="5" t="s">
        <v>116</v>
      </c>
      <c r="AB361" s="5">
        <v>77536</v>
      </c>
      <c r="AG361" s="5" t="s">
        <v>2970</v>
      </c>
      <c r="AH361" s="5" t="s">
        <v>739</v>
      </c>
      <c r="AI361" s="5" t="s">
        <v>2971</v>
      </c>
      <c r="AJ361" s="5">
        <v>9981841388</v>
      </c>
      <c r="AK361" s="5" t="s">
        <v>1782</v>
      </c>
      <c r="AL361" s="5" t="s">
        <v>2507</v>
      </c>
      <c r="AP361" s="12" t="s">
        <v>1881</v>
      </c>
      <c r="AQ361" s="25" t="s">
        <v>3649</v>
      </c>
      <c r="AR361" s="29" t="s">
        <v>3654</v>
      </c>
      <c r="AS361" s="23">
        <v>44498</v>
      </c>
      <c r="AT361" s="23">
        <v>44498</v>
      </c>
      <c r="AU361" s="24" t="s">
        <v>3653</v>
      </c>
    </row>
    <row r="362" spans="1:47" ht="120" x14ac:dyDescent="0.25">
      <c r="A362" s="5">
        <v>2021</v>
      </c>
      <c r="B362" s="8">
        <v>44378</v>
      </c>
      <c r="C362" s="3">
        <v>44469</v>
      </c>
      <c r="D362" s="7" t="s">
        <v>110</v>
      </c>
      <c r="E362" s="6"/>
      <c r="F362" s="6"/>
      <c r="G362" s="6"/>
      <c r="H362" s="5" t="s">
        <v>1282</v>
      </c>
      <c r="I362" s="12" t="s">
        <v>3650</v>
      </c>
      <c r="J362" s="5" t="s">
        <v>111</v>
      </c>
      <c r="L362" s="5" t="s">
        <v>569</v>
      </c>
      <c r="M362" s="5" t="s">
        <v>143</v>
      </c>
      <c r="N362" s="10" t="s">
        <v>146</v>
      </c>
      <c r="O362" s="20" t="s">
        <v>3475</v>
      </c>
      <c r="P362" s="19" t="s">
        <v>153</v>
      </c>
      <c r="Q362" s="5" t="s">
        <v>3387</v>
      </c>
      <c r="R362" s="14">
        <v>755</v>
      </c>
      <c r="S362" s="5">
        <v>302</v>
      </c>
      <c r="T362" s="19" t="s">
        <v>201</v>
      </c>
      <c r="U362" s="5" t="s">
        <v>2197</v>
      </c>
      <c r="V362" s="5">
        <v>1</v>
      </c>
      <c r="W362" s="5" t="s">
        <v>2419</v>
      </c>
      <c r="X362" s="5">
        <v>16</v>
      </c>
      <c r="Y362" s="5" t="s">
        <v>2485</v>
      </c>
      <c r="Z362" s="5">
        <v>9</v>
      </c>
      <c r="AA362" s="5" t="s">
        <v>143</v>
      </c>
      <c r="AB362" s="5">
        <v>11000</v>
      </c>
      <c r="AG362" s="5" t="s">
        <v>2972</v>
      </c>
      <c r="AH362" s="5" t="s">
        <v>2973</v>
      </c>
      <c r="AI362" s="5" t="s">
        <v>739</v>
      </c>
      <c r="AJ362" s="5">
        <v>5555207575</v>
      </c>
      <c r="AK362" s="5" t="s">
        <v>1783</v>
      </c>
      <c r="AL362" s="5" t="s">
        <v>2508</v>
      </c>
      <c r="AP362" s="12" t="s">
        <v>1881</v>
      </c>
      <c r="AQ362" s="25" t="s">
        <v>3649</v>
      </c>
      <c r="AR362" s="29" t="s">
        <v>3654</v>
      </c>
      <c r="AS362" s="23">
        <v>44498</v>
      </c>
      <c r="AT362" s="27">
        <v>44498</v>
      </c>
      <c r="AU362" s="24" t="s">
        <v>3653</v>
      </c>
    </row>
    <row r="363" spans="1:47" ht="120" x14ac:dyDescent="0.25">
      <c r="A363" s="5">
        <v>2021</v>
      </c>
      <c r="B363" s="8">
        <v>44378</v>
      </c>
      <c r="C363" s="3">
        <v>44469</v>
      </c>
      <c r="D363" s="7" t="s">
        <v>109</v>
      </c>
      <c r="E363" s="5" t="s">
        <v>1006</v>
      </c>
      <c r="F363" s="5" t="s">
        <v>822</v>
      </c>
      <c r="G363" s="5" t="s">
        <v>766</v>
      </c>
      <c r="H363" s="9"/>
      <c r="I363" s="12" t="s">
        <v>3650</v>
      </c>
      <c r="J363" s="5" t="s">
        <v>111</v>
      </c>
      <c r="L363" s="5" t="s">
        <v>570</v>
      </c>
      <c r="M363" s="5" t="s">
        <v>116</v>
      </c>
      <c r="N363" s="10" t="s">
        <v>146</v>
      </c>
      <c r="O363" s="20" t="s">
        <v>3597</v>
      </c>
      <c r="P363" s="19" t="s">
        <v>153</v>
      </c>
      <c r="Q363" s="5" t="s">
        <v>3388</v>
      </c>
      <c r="R363" s="14">
        <v>607</v>
      </c>
      <c r="S363" s="5" t="s">
        <v>1386</v>
      </c>
      <c r="T363" s="19" t="s">
        <v>178</v>
      </c>
      <c r="U363" s="5" t="s">
        <v>2251</v>
      </c>
      <c r="V363" s="5">
        <v>1</v>
      </c>
      <c r="W363" s="5" t="s">
        <v>2461</v>
      </c>
      <c r="X363" s="5">
        <v>2</v>
      </c>
      <c r="Y363" s="5" t="s">
        <v>2461</v>
      </c>
      <c r="Z363" s="5">
        <v>23</v>
      </c>
      <c r="AA363" s="5" t="s">
        <v>116</v>
      </c>
      <c r="AB363" s="5">
        <v>77250</v>
      </c>
      <c r="AG363" s="5" t="s">
        <v>2974</v>
      </c>
      <c r="AH363" s="5" t="s">
        <v>822</v>
      </c>
      <c r="AI363" s="5" t="s">
        <v>766</v>
      </c>
      <c r="AJ363" s="5">
        <v>9838094018</v>
      </c>
      <c r="AK363" s="5" t="s">
        <v>1784</v>
      </c>
      <c r="AL363" s="5" t="s">
        <v>2507</v>
      </c>
      <c r="AP363" s="12" t="s">
        <v>1881</v>
      </c>
      <c r="AQ363" s="25" t="s">
        <v>3649</v>
      </c>
      <c r="AR363" s="29" t="s">
        <v>3654</v>
      </c>
      <c r="AS363" s="23">
        <v>44498</v>
      </c>
      <c r="AT363" s="23">
        <v>44498</v>
      </c>
      <c r="AU363" s="24" t="s">
        <v>3653</v>
      </c>
    </row>
    <row r="364" spans="1:47" ht="120" x14ac:dyDescent="0.25">
      <c r="A364" s="5">
        <v>2021</v>
      </c>
      <c r="B364" s="8">
        <v>44378</v>
      </c>
      <c r="C364" s="3">
        <v>44469</v>
      </c>
      <c r="D364" s="7" t="s">
        <v>109</v>
      </c>
      <c r="E364" s="5" t="s">
        <v>1007</v>
      </c>
      <c r="F364" s="5" t="s">
        <v>821</v>
      </c>
      <c r="G364" s="5" t="s">
        <v>767</v>
      </c>
      <c r="H364" s="9"/>
      <c r="I364" s="12" t="s">
        <v>3650</v>
      </c>
      <c r="J364" s="5" t="s">
        <v>111</v>
      </c>
      <c r="L364" s="5" t="s">
        <v>571</v>
      </c>
      <c r="M364" s="5" t="s">
        <v>116</v>
      </c>
      <c r="N364" s="10" t="s">
        <v>146</v>
      </c>
      <c r="O364" s="20" t="s">
        <v>3630</v>
      </c>
      <c r="P364" s="19" t="s">
        <v>172</v>
      </c>
      <c r="Q364" s="5" t="s">
        <v>3389</v>
      </c>
      <c r="R364" s="14">
        <v>248</v>
      </c>
      <c r="S364" s="9"/>
      <c r="T364" s="19" t="s">
        <v>178</v>
      </c>
      <c r="U364" s="5" t="s">
        <v>2143</v>
      </c>
      <c r="V364" s="5">
        <v>1</v>
      </c>
      <c r="W364" s="5" t="s">
        <v>2418</v>
      </c>
      <c r="X364" s="5">
        <v>4</v>
      </c>
      <c r="Y364" s="5" t="s">
        <v>2482</v>
      </c>
      <c r="Z364" s="5">
        <v>23</v>
      </c>
      <c r="AA364" s="5" t="s">
        <v>116</v>
      </c>
      <c r="AB364" s="5">
        <v>77010</v>
      </c>
      <c r="AG364" s="5" t="s">
        <v>2975</v>
      </c>
      <c r="AH364" s="5" t="s">
        <v>821</v>
      </c>
      <c r="AI364" s="5" t="s">
        <v>767</v>
      </c>
      <c r="AJ364" s="5">
        <v>9831255904</v>
      </c>
      <c r="AK364" s="5" t="s">
        <v>1785</v>
      </c>
      <c r="AL364" s="5" t="s">
        <v>2507</v>
      </c>
      <c r="AP364" s="12" t="s">
        <v>1881</v>
      </c>
      <c r="AQ364" s="25" t="s">
        <v>3649</v>
      </c>
      <c r="AR364" s="29" t="s">
        <v>3654</v>
      </c>
      <c r="AS364" s="23">
        <v>44498</v>
      </c>
      <c r="AT364" s="23">
        <v>44498</v>
      </c>
      <c r="AU364" s="24" t="s">
        <v>3653</v>
      </c>
    </row>
    <row r="365" spans="1:47" ht="120" x14ac:dyDescent="0.25">
      <c r="A365" s="5">
        <v>2021</v>
      </c>
      <c r="B365" s="8">
        <v>44378</v>
      </c>
      <c r="C365" s="3">
        <v>44469</v>
      </c>
      <c r="D365" s="7" t="s">
        <v>110</v>
      </c>
      <c r="E365" s="6"/>
      <c r="F365" s="6"/>
      <c r="G365" s="6"/>
      <c r="H365" s="5" t="s">
        <v>1283</v>
      </c>
      <c r="I365" s="12" t="s">
        <v>3651</v>
      </c>
      <c r="J365" s="5" t="s">
        <v>111</v>
      </c>
      <c r="L365" s="5" t="s">
        <v>572</v>
      </c>
      <c r="M365" s="5" t="s">
        <v>140</v>
      </c>
      <c r="N365" s="10" t="s">
        <v>146</v>
      </c>
      <c r="O365" s="20" t="s">
        <v>3495</v>
      </c>
      <c r="P365" s="19" t="s">
        <v>172</v>
      </c>
      <c r="Q365" s="5" t="s">
        <v>3390</v>
      </c>
      <c r="R365" s="14" t="s">
        <v>1973</v>
      </c>
      <c r="S365" s="5" t="s">
        <v>2068</v>
      </c>
      <c r="T365" s="19" t="s">
        <v>178</v>
      </c>
      <c r="U365" s="5" t="s">
        <v>2130</v>
      </c>
      <c r="V365" s="5">
        <v>92</v>
      </c>
      <c r="W365" s="5" t="s">
        <v>2470</v>
      </c>
      <c r="X365" s="5">
        <v>14</v>
      </c>
      <c r="Y365" s="5" t="s">
        <v>140</v>
      </c>
      <c r="Z365" s="5">
        <v>22</v>
      </c>
      <c r="AA365" s="5" t="s">
        <v>140</v>
      </c>
      <c r="AB365" s="5">
        <v>76147</v>
      </c>
      <c r="AG365" s="5" t="s">
        <v>2976</v>
      </c>
      <c r="AH365" s="5" t="s">
        <v>2977</v>
      </c>
      <c r="AI365" s="5" t="s">
        <v>2978</v>
      </c>
      <c r="AJ365" s="5">
        <v>56633220</v>
      </c>
      <c r="AK365" s="5" t="s">
        <v>1786</v>
      </c>
      <c r="AL365" s="5" t="s">
        <v>2507</v>
      </c>
      <c r="AP365" s="12" t="s">
        <v>1881</v>
      </c>
      <c r="AQ365" s="25" t="s">
        <v>3649</v>
      </c>
      <c r="AR365" s="29" t="s">
        <v>3654</v>
      </c>
      <c r="AS365" s="23">
        <v>44498</v>
      </c>
      <c r="AT365" s="27">
        <v>44498</v>
      </c>
      <c r="AU365" s="24" t="s">
        <v>3653</v>
      </c>
    </row>
    <row r="366" spans="1:47" ht="120" x14ac:dyDescent="0.25">
      <c r="A366" s="5">
        <v>2021</v>
      </c>
      <c r="B366" s="8">
        <v>44378</v>
      </c>
      <c r="C366" s="3">
        <v>44469</v>
      </c>
      <c r="D366" s="7" t="s">
        <v>110</v>
      </c>
      <c r="E366" s="6"/>
      <c r="F366" s="6"/>
      <c r="G366" s="6"/>
      <c r="H366" s="5" t="s">
        <v>1284</v>
      </c>
      <c r="I366" s="12" t="s">
        <v>3651</v>
      </c>
      <c r="J366" s="5" t="s">
        <v>111</v>
      </c>
      <c r="L366" s="5" t="s">
        <v>573</v>
      </c>
      <c r="M366" s="5" t="s">
        <v>113</v>
      </c>
      <c r="N366" s="10" t="s">
        <v>146</v>
      </c>
      <c r="O366" s="20" t="s">
        <v>3562</v>
      </c>
      <c r="P366" s="19" t="s">
        <v>153</v>
      </c>
      <c r="Q366" s="5" t="s">
        <v>3391</v>
      </c>
      <c r="R366" s="14">
        <v>60</v>
      </c>
      <c r="S366" s="5" t="s">
        <v>2069</v>
      </c>
      <c r="T366" s="19" t="s">
        <v>178</v>
      </c>
      <c r="U366" s="5" t="s">
        <v>2366</v>
      </c>
      <c r="V366" s="5">
        <v>1</v>
      </c>
      <c r="W366" s="5" t="s">
        <v>2471</v>
      </c>
      <c r="X366" s="5">
        <v>37</v>
      </c>
      <c r="Y366" s="5" t="s">
        <v>2503</v>
      </c>
      <c r="Z366" s="5">
        <v>15</v>
      </c>
      <c r="AA366" s="5" t="s">
        <v>113</v>
      </c>
      <c r="AB366" s="5">
        <v>52785</v>
      </c>
      <c r="AG366" s="5" t="s">
        <v>908</v>
      </c>
      <c r="AH366" s="5" t="s">
        <v>2979</v>
      </c>
      <c r="AI366" s="5" t="s">
        <v>2980</v>
      </c>
      <c r="AJ366" s="5" t="s">
        <v>1426</v>
      </c>
      <c r="AK366" s="5" t="s">
        <v>1787</v>
      </c>
      <c r="AL366" s="5" t="s">
        <v>2507</v>
      </c>
      <c r="AP366" s="12" t="s">
        <v>1881</v>
      </c>
      <c r="AQ366" s="25" t="s">
        <v>3649</v>
      </c>
      <c r="AR366" s="29" t="s">
        <v>3654</v>
      </c>
      <c r="AS366" s="23">
        <v>44498</v>
      </c>
      <c r="AT366" s="23">
        <v>44498</v>
      </c>
      <c r="AU366" s="24" t="s">
        <v>3653</v>
      </c>
    </row>
    <row r="367" spans="1:47" ht="120" x14ac:dyDescent="0.25">
      <c r="A367" s="5">
        <v>2021</v>
      </c>
      <c r="B367" s="8">
        <v>44378</v>
      </c>
      <c r="C367" s="3">
        <v>44469</v>
      </c>
      <c r="D367" s="7" t="s">
        <v>110</v>
      </c>
      <c r="E367" s="6"/>
      <c r="F367" s="6"/>
      <c r="G367" s="6"/>
      <c r="H367" s="5" t="s">
        <v>1285</v>
      </c>
      <c r="I367" s="12" t="s">
        <v>3651</v>
      </c>
      <c r="J367" s="5" t="s">
        <v>111</v>
      </c>
      <c r="L367" s="5" t="s">
        <v>574</v>
      </c>
      <c r="M367" s="5" t="s">
        <v>140</v>
      </c>
      <c r="N367" s="10" t="s">
        <v>146</v>
      </c>
      <c r="O367" s="20" t="s">
        <v>3517</v>
      </c>
      <c r="P367" s="19" t="s">
        <v>153</v>
      </c>
      <c r="Q367" s="5" t="s">
        <v>3392</v>
      </c>
      <c r="R367" s="14">
        <v>124</v>
      </c>
      <c r="S367" s="9"/>
      <c r="T367" s="19" t="s">
        <v>178</v>
      </c>
      <c r="U367" s="5" t="s">
        <v>2367</v>
      </c>
      <c r="V367" s="5">
        <v>95</v>
      </c>
      <c r="W367" s="5" t="s">
        <v>2472</v>
      </c>
      <c r="X367" s="5">
        <v>14</v>
      </c>
      <c r="Y367" s="5" t="s">
        <v>140</v>
      </c>
      <c r="Z367" s="5">
        <v>22</v>
      </c>
      <c r="AA367" s="5" t="s">
        <v>140</v>
      </c>
      <c r="AB367" s="5">
        <v>76169</v>
      </c>
      <c r="AG367" s="5" t="s">
        <v>2653</v>
      </c>
      <c r="AH367" s="5" t="s">
        <v>2528</v>
      </c>
      <c r="AI367" s="5" t="s">
        <v>741</v>
      </c>
      <c r="AJ367" s="5">
        <v>5555844708</v>
      </c>
      <c r="AK367" s="5" t="s">
        <v>1788</v>
      </c>
      <c r="AL367" s="5" t="s">
        <v>2508</v>
      </c>
      <c r="AP367" s="12" t="s">
        <v>1881</v>
      </c>
      <c r="AQ367" s="25" t="s">
        <v>3649</v>
      </c>
      <c r="AR367" s="29" t="s">
        <v>3654</v>
      </c>
      <c r="AS367" s="23">
        <v>44498</v>
      </c>
      <c r="AT367" s="23">
        <v>44498</v>
      </c>
      <c r="AU367" s="24" t="s">
        <v>3653</v>
      </c>
    </row>
    <row r="368" spans="1:47" ht="120" x14ac:dyDescent="0.25">
      <c r="A368" s="5">
        <v>2021</v>
      </c>
      <c r="B368" s="8">
        <v>44378</v>
      </c>
      <c r="C368" s="3">
        <v>44469</v>
      </c>
      <c r="D368" s="7" t="s">
        <v>110</v>
      </c>
      <c r="E368" s="6"/>
      <c r="F368" s="6"/>
      <c r="G368" s="6"/>
      <c r="H368" s="5" t="s">
        <v>1286</v>
      </c>
      <c r="I368" s="12" t="s">
        <v>3650</v>
      </c>
      <c r="J368" s="5" t="s">
        <v>111</v>
      </c>
      <c r="L368" s="5" t="s">
        <v>575</v>
      </c>
      <c r="M368" s="5" t="s">
        <v>135</v>
      </c>
      <c r="N368" s="10" t="s">
        <v>146</v>
      </c>
      <c r="O368" s="20" t="s">
        <v>3631</v>
      </c>
      <c r="P368" s="19" t="s">
        <v>166</v>
      </c>
      <c r="Q368" s="5" t="s">
        <v>3393</v>
      </c>
      <c r="R368" s="14">
        <v>104</v>
      </c>
      <c r="S368" s="5" t="s">
        <v>1346</v>
      </c>
      <c r="T368" s="19" t="s">
        <v>178</v>
      </c>
      <c r="U368" s="5" t="s">
        <v>2368</v>
      </c>
      <c r="V368" s="5">
        <v>1</v>
      </c>
      <c r="W368" s="5" t="s">
        <v>135</v>
      </c>
      <c r="X368" s="5">
        <v>1</v>
      </c>
      <c r="Y368" s="5" t="s">
        <v>135</v>
      </c>
      <c r="Z368" s="5">
        <v>1</v>
      </c>
      <c r="AA368" s="5" t="s">
        <v>135</v>
      </c>
      <c r="AB368" s="5">
        <v>20175</v>
      </c>
      <c r="AG368" s="5" t="s">
        <v>2954</v>
      </c>
      <c r="AH368" s="5" t="s">
        <v>733</v>
      </c>
      <c r="AI368" s="5" t="s">
        <v>819</v>
      </c>
      <c r="AJ368" s="5" t="s">
        <v>1427</v>
      </c>
      <c r="AK368" s="5" t="s">
        <v>1789</v>
      </c>
      <c r="AL368" s="5" t="s">
        <v>2508</v>
      </c>
      <c r="AP368" s="12" t="s">
        <v>1881</v>
      </c>
      <c r="AQ368" s="25" t="s">
        <v>3649</v>
      </c>
      <c r="AR368" s="29" t="s">
        <v>3654</v>
      </c>
      <c r="AS368" s="23">
        <v>44498</v>
      </c>
      <c r="AT368" s="27">
        <v>44498</v>
      </c>
      <c r="AU368" s="24" t="s">
        <v>3653</v>
      </c>
    </row>
    <row r="369" spans="1:47" ht="120" x14ac:dyDescent="0.25">
      <c r="A369" s="5">
        <v>2021</v>
      </c>
      <c r="B369" s="8">
        <v>44378</v>
      </c>
      <c r="C369" s="3">
        <v>44469</v>
      </c>
      <c r="D369" s="7" t="s">
        <v>109</v>
      </c>
      <c r="E369" s="5" t="s">
        <v>1008</v>
      </c>
      <c r="F369" s="5" t="s">
        <v>820</v>
      </c>
      <c r="G369" s="5" t="s">
        <v>727</v>
      </c>
      <c r="H369" s="9"/>
      <c r="I369" s="12" t="s">
        <v>3650</v>
      </c>
      <c r="J369" s="5" t="s">
        <v>111</v>
      </c>
      <c r="L369" s="5" t="s">
        <v>576</v>
      </c>
      <c r="M369" s="5" t="s">
        <v>116</v>
      </c>
      <c r="N369" s="10" t="s">
        <v>146</v>
      </c>
      <c r="O369" s="20" t="s">
        <v>3470</v>
      </c>
      <c r="P369" s="19" t="s">
        <v>153</v>
      </c>
      <c r="Q369" s="5" t="s">
        <v>3465</v>
      </c>
      <c r="R369" s="14">
        <v>120</v>
      </c>
      <c r="S369" s="5" t="s">
        <v>1380</v>
      </c>
      <c r="T369" s="19" t="s">
        <v>178</v>
      </c>
      <c r="U369" s="5" t="s">
        <v>2369</v>
      </c>
      <c r="V369" s="5">
        <v>1478</v>
      </c>
      <c r="W369" s="5" t="s">
        <v>2444</v>
      </c>
      <c r="X369" s="5">
        <v>4</v>
      </c>
      <c r="Y369" s="5" t="s">
        <v>2482</v>
      </c>
      <c r="Z369" s="5">
        <v>23</v>
      </c>
      <c r="AA369" s="5" t="s">
        <v>116</v>
      </c>
      <c r="AB369" s="5">
        <v>77084</v>
      </c>
      <c r="AG369" s="5" t="s">
        <v>1008</v>
      </c>
      <c r="AH369" s="5" t="s">
        <v>820</v>
      </c>
      <c r="AI369" s="5" t="s">
        <v>727</v>
      </c>
      <c r="AJ369" s="5">
        <v>9831544531</v>
      </c>
      <c r="AK369" s="5" t="s">
        <v>1790</v>
      </c>
      <c r="AL369" s="5" t="s">
        <v>2507</v>
      </c>
      <c r="AP369" s="12" t="s">
        <v>1881</v>
      </c>
      <c r="AQ369" s="25" t="s">
        <v>3649</v>
      </c>
      <c r="AR369" s="29" t="s">
        <v>3654</v>
      </c>
      <c r="AS369" s="23">
        <v>44498</v>
      </c>
      <c r="AT369" s="23">
        <v>44498</v>
      </c>
      <c r="AU369" s="24" t="s">
        <v>3653</v>
      </c>
    </row>
    <row r="370" spans="1:47" ht="120" x14ac:dyDescent="0.25">
      <c r="A370" s="5">
        <v>2021</v>
      </c>
      <c r="B370" s="8">
        <v>44378</v>
      </c>
      <c r="C370" s="3">
        <v>44469</v>
      </c>
      <c r="D370" s="7" t="s">
        <v>110</v>
      </c>
      <c r="E370" s="6"/>
      <c r="F370" s="6"/>
      <c r="G370" s="6"/>
      <c r="H370" s="5" t="s">
        <v>1287</v>
      </c>
      <c r="I370" s="12" t="s">
        <v>3652</v>
      </c>
      <c r="J370" s="5" t="s">
        <v>111</v>
      </c>
      <c r="L370" s="5" t="s">
        <v>577</v>
      </c>
      <c r="M370" s="5" t="s">
        <v>143</v>
      </c>
      <c r="N370" s="10" t="s">
        <v>146</v>
      </c>
      <c r="O370" s="20" t="s">
        <v>3471</v>
      </c>
      <c r="P370" s="19" t="s">
        <v>153</v>
      </c>
      <c r="Q370" s="5" t="s">
        <v>3464</v>
      </c>
      <c r="R370" s="14" t="s">
        <v>1365</v>
      </c>
      <c r="S370" s="5" t="s">
        <v>2070</v>
      </c>
      <c r="T370" s="19" t="s">
        <v>178</v>
      </c>
      <c r="U370" s="5" t="s">
        <v>2370</v>
      </c>
      <c r="V370" s="5">
        <v>1</v>
      </c>
      <c r="W370" s="5" t="s">
        <v>2419</v>
      </c>
      <c r="X370" s="5">
        <v>10</v>
      </c>
      <c r="Y370" s="5" t="s">
        <v>2484</v>
      </c>
      <c r="Z370" s="5">
        <v>9</v>
      </c>
      <c r="AA370" s="5" t="s">
        <v>143</v>
      </c>
      <c r="AB370" s="5">
        <v>1070</v>
      </c>
      <c r="AG370" s="5" t="s">
        <v>2981</v>
      </c>
      <c r="AH370" s="5" t="s">
        <v>2982</v>
      </c>
      <c r="AI370" s="5" t="s">
        <v>822</v>
      </c>
      <c r="AJ370" s="5">
        <v>5555363025</v>
      </c>
      <c r="AK370" s="5" t="s">
        <v>1791</v>
      </c>
      <c r="AL370" s="5" t="s">
        <v>2507</v>
      </c>
      <c r="AP370" s="12" t="s">
        <v>1881</v>
      </c>
      <c r="AQ370" s="25" t="s">
        <v>3649</v>
      </c>
      <c r="AR370" s="29" t="s">
        <v>3654</v>
      </c>
      <c r="AS370" s="23">
        <v>44498</v>
      </c>
      <c r="AT370" s="23">
        <v>44498</v>
      </c>
      <c r="AU370" s="24" t="s">
        <v>3653</v>
      </c>
    </row>
    <row r="371" spans="1:47" ht="106.5" customHeight="1" x14ac:dyDescent="0.25">
      <c r="A371" s="5">
        <v>2021</v>
      </c>
      <c r="B371" s="8">
        <v>44378</v>
      </c>
      <c r="C371" s="3">
        <v>44469</v>
      </c>
      <c r="D371" s="7" t="s">
        <v>110</v>
      </c>
      <c r="E371" s="6"/>
      <c r="F371" s="6"/>
      <c r="G371" s="6"/>
      <c r="H371" s="5" t="s">
        <v>1288</v>
      </c>
      <c r="I371" s="12" t="s">
        <v>3650</v>
      </c>
      <c r="J371" s="5" t="s">
        <v>111</v>
      </c>
      <c r="L371" s="5" t="s">
        <v>578</v>
      </c>
      <c r="M371" s="5" t="s">
        <v>143</v>
      </c>
      <c r="N371" s="10" t="s">
        <v>146</v>
      </c>
      <c r="O371" s="20" t="s">
        <v>3475</v>
      </c>
      <c r="P371" s="19" t="s">
        <v>153</v>
      </c>
      <c r="Q371" s="5" t="s">
        <v>3387</v>
      </c>
      <c r="R371" s="14">
        <v>755</v>
      </c>
      <c r="S371" s="5" t="s">
        <v>2071</v>
      </c>
      <c r="T371" s="19" t="s">
        <v>201</v>
      </c>
      <c r="U371" s="5" t="s">
        <v>2197</v>
      </c>
      <c r="V371" s="5">
        <v>1</v>
      </c>
      <c r="W371" s="5" t="s">
        <v>2419</v>
      </c>
      <c r="X371" s="5">
        <v>16</v>
      </c>
      <c r="Y371" s="5" t="s">
        <v>2485</v>
      </c>
      <c r="Z371" s="5">
        <v>9</v>
      </c>
      <c r="AA371" s="5" t="s">
        <v>143</v>
      </c>
      <c r="AB371" s="5">
        <v>11000</v>
      </c>
      <c r="AG371" s="5" t="s">
        <v>2983</v>
      </c>
      <c r="AH371" s="5" t="s">
        <v>2973</v>
      </c>
      <c r="AI371" s="5" t="s">
        <v>739</v>
      </c>
      <c r="AJ371" s="5">
        <v>5591988869</v>
      </c>
      <c r="AK371" s="5" t="s">
        <v>1792</v>
      </c>
      <c r="AL371" s="5" t="s">
        <v>2507</v>
      </c>
      <c r="AP371" s="12" t="s">
        <v>1881</v>
      </c>
      <c r="AQ371" s="25" t="s">
        <v>3649</v>
      </c>
      <c r="AR371" s="29" t="s">
        <v>3654</v>
      </c>
      <c r="AS371" s="23">
        <v>44498</v>
      </c>
      <c r="AT371" s="27">
        <v>44498</v>
      </c>
      <c r="AU371" s="24" t="s">
        <v>3653</v>
      </c>
    </row>
    <row r="372" spans="1:47" ht="96" customHeight="1" x14ac:dyDescent="0.25">
      <c r="A372" s="5">
        <v>2021</v>
      </c>
      <c r="B372" s="8">
        <v>44378</v>
      </c>
      <c r="C372" s="3">
        <v>44469</v>
      </c>
      <c r="D372" s="7" t="s">
        <v>109</v>
      </c>
      <c r="E372" s="5" t="s">
        <v>1009</v>
      </c>
      <c r="F372" s="5" t="s">
        <v>819</v>
      </c>
      <c r="G372" s="5" t="s">
        <v>768</v>
      </c>
      <c r="H372" s="9"/>
      <c r="I372" s="12" t="s">
        <v>3650</v>
      </c>
      <c r="J372" s="5" t="s">
        <v>111</v>
      </c>
      <c r="L372" s="5" t="s">
        <v>579</v>
      </c>
      <c r="M372" s="5" t="s">
        <v>116</v>
      </c>
      <c r="N372" s="10" t="s">
        <v>146</v>
      </c>
      <c r="O372" s="20" t="s">
        <v>3480</v>
      </c>
      <c r="P372" s="19" t="s">
        <v>172</v>
      </c>
      <c r="Q372" s="5" t="s">
        <v>3394</v>
      </c>
      <c r="R372" s="14" t="s">
        <v>1974</v>
      </c>
      <c r="S372" s="5" t="s">
        <v>1396</v>
      </c>
      <c r="T372" s="19" t="s">
        <v>198</v>
      </c>
      <c r="U372" s="5" t="s">
        <v>2371</v>
      </c>
      <c r="V372" s="5">
        <v>1</v>
      </c>
      <c r="W372" s="5" t="s">
        <v>2424</v>
      </c>
      <c r="X372" s="5">
        <v>5</v>
      </c>
      <c r="Y372" s="5" t="s">
        <v>2477</v>
      </c>
      <c r="Z372" s="5">
        <v>23</v>
      </c>
      <c r="AA372" s="5" t="s">
        <v>116</v>
      </c>
      <c r="AB372" s="5">
        <v>77516</v>
      </c>
      <c r="AG372" s="5" t="s">
        <v>1009</v>
      </c>
      <c r="AH372" s="5" t="s">
        <v>819</v>
      </c>
      <c r="AI372" s="5" t="s">
        <v>768</v>
      </c>
      <c r="AJ372" s="5">
        <v>9982539532</v>
      </c>
      <c r="AK372" s="5" t="s">
        <v>1793</v>
      </c>
      <c r="AL372" s="5" t="s">
        <v>2507</v>
      </c>
      <c r="AP372" s="12" t="s">
        <v>1881</v>
      </c>
      <c r="AQ372" s="25" t="s">
        <v>3649</v>
      </c>
      <c r="AR372" s="29" t="s">
        <v>3654</v>
      </c>
      <c r="AS372" s="23">
        <v>44498</v>
      </c>
      <c r="AT372" s="23">
        <v>44498</v>
      </c>
      <c r="AU372" s="24" t="s">
        <v>3653</v>
      </c>
    </row>
    <row r="373" spans="1:47" ht="120" x14ac:dyDescent="0.25">
      <c r="A373" s="5">
        <v>2021</v>
      </c>
      <c r="B373" s="8">
        <v>44378</v>
      </c>
      <c r="C373" s="3">
        <v>44469</v>
      </c>
      <c r="D373" s="7" t="s">
        <v>110</v>
      </c>
      <c r="E373" s="6"/>
      <c r="F373" s="6"/>
      <c r="G373" s="6"/>
      <c r="H373" s="5" t="s">
        <v>1289</v>
      </c>
      <c r="I373" s="12" t="s">
        <v>3651</v>
      </c>
      <c r="J373" s="5" t="s">
        <v>111</v>
      </c>
      <c r="L373" s="5" t="s">
        <v>580</v>
      </c>
      <c r="M373" s="5" t="s">
        <v>116</v>
      </c>
      <c r="N373" s="10" t="s">
        <v>146</v>
      </c>
      <c r="O373" s="20" t="s">
        <v>3508</v>
      </c>
      <c r="P373" s="19" t="s">
        <v>172</v>
      </c>
      <c r="Q373" s="5" t="s">
        <v>3395</v>
      </c>
      <c r="R373" s="14" t="s">
        <v>1346</v>
      </c>
      <c r="S373" s="5" t="s">
        <v>2072</v>
      </c>
      <c r="T373" s="19" t="s">
        <v>178</v>
      </c>
      <c r="U373" s="5" t="s">
        <v>2372</v>
      </c>
      <c r="V373" s="5">
        <v>1</v>
      </c>
      <c r="W373" s="5" t="s">
        <v>2420</v>
      </c>
      <c r="X373" s="5">
        <v>8</v>
      </c>
      <c r="Y373" s="5" t="s">
        <v>2249</v>
      </c>
      <c r="Z373" s="5">
        <v>23</v>
      </c>
      <c r="AA373" s="5" t="s">
        <v>116</v>
      </c>
      <c r="AB373" s="5">
        <v>77720</v>
      </c>
      <c r="AG373" s="5" t="s">
        <v>2984</v>
      </c>
      <c r="AH373" s="5" t="s">
        <v>2985</v>
      </c>
      <c r="AI373" s="5" t="s">
        <v>2986</v>
      </c>
      <c r="AJ373" s="5">
        <v>9994564269</v>
      </c>
      <c r="AK373" s="5" t="s">
        <v>1794</v>
      </c>
      <c r="AL373" s="5" t="s">
        <v>2507</v>
      </c>
      <c r="AP373" s="12" t="s">
        <v>1881</v>
      </c>
      <c r="AQ373" s="25" t="s">
        <v>3649</v>
      </c>
      <c r="AR373" s="29" t="s">
        <v>3654</v>
      </c>
      <c r="AS373" s="23">
        <v>44498</v>
      </c>
      <c r="AT373" s="23">
        <v>44498</v>
      </c>
      <c r="AU373" s="24" t="s">
        <v>3653</v>
      </c>
    </row>
    <row r="374" spans="1:47" ht="120" x14ac:dyDescent="0.25">
      <c r="A374" s="5">
        <v>2021</v>
      </c>
      <c r="B374" s="8">
        <v>44378</v>
      </c>
      <c r="C374" s="3">
        <v>44469</v>
      </c>
      <c r="D374" s="7" t="s">
        <v>110</v>
      </c>
      <c r="E374" s="6"/>
      <c r="F374" s="6"/>
      <c r="G374" s="6"/>
      <c r="H374" s="5" t="s">
        <v>1290</v>
      </c>
      <c r="I374" s="12" t="s">
        <v>3651</v>
      </c>
      <c r="J374" s="5" t="s">
        <v>111</v>
      </c>
      <c r="L374" s="5" t="s">
        <v>581</v>
      </c>
      <c r="M374" s="5" t="s">
        <v>138</v>
      </c>
      <c r="N374" s="10" t="s">
        <v>146</v>
      </c>
      <c r="O374" s="20" t="s">
        <v>3532</v>
      </c>
      <c r="P374" s="19" t="s">
        <v>153</v>
      </c>
      <c r="Q374" s="5" t="s">
        <v>3081</v>
      </c>
      <c r="R374" s="14" t="s">
        <v>1975</v>
      </c>
      <c r="S374" s="9"/>
      <c r="T374" s="19" t="s">
        <v>178</v>
      </c>
      <c r="U374" s="5" t="s">
        <v>2373</v>
      </c>
      <c r="V374" s="5">
        <v>1</v>
      </c>
      <c r="W374" s="5" t="s">
        <v>2423</v>
      </c>
      <c r="X374" s="5">
        <v>50</v>
      </c>
      <c r="Y374" s="5" t="s">
        <v>2423</v>
      </c>
      <c r="Z374" s="5">
        <v>31</v>
      </c>
      <c r="AA374" s="5" t="s">
        <v>138</v>
      </c>
      <c r="AB374" s="5">
        <v>97138</v>
      </c>
      <c r="AG374" s="5" t="s">
        <v>2987</v>
      </c>
      <c r="AH374" s="5" t="s">
        <v>2988</v>
      </c>
      <c r="AI374" s="5" t="s">
        <v>733</v>
      </c>
      <c r="AJ374" s="5">
        <v>9999436090</v>
      </c>
      <c r="AK374" s="5" t="s">
        <v>1795</v>
      </c>
      <c r="AL374" s="5" t="s">
        <v>2507</v>
      </c>
      <c r="AP374" s="12" t="s">
        <v>1881</v>
      </c>
      <c r="AQ374" s="25" t="s">
        <v>3649</v>
      </c>
      <c r="AR374" s="29" t="s">
        <v>3654</v>
      </c>
      <c r="AS374" s="23">
        <v>44498</v>
      </c>
      <c r="AT374" s="27">
        <v>44498</v>
      </c>
      <c r="AU374" s="24" t="s">
        <v>3653</v>
      </c>
    </row>
    <row r="375" spans="1:47" ht="120" x14ac:dyDescent="0.25">
      <c r="A375" s="5">
        <v>2021</v>
      </c>
      <c r="B375" s="8">
        <v>44378</v>
      </c>
      <c r="C375" s="3">
        <v>44469</v>
      </c>
      <c r="D375" s="7" t="s">
        <v>110</v>
      </c>
      <c r="E375" s="6"/>
      <c r="F375" s="6"/>
      <c r="G375" s="6"/>
      <c r="H375" s="5" t="s">
        <v>1291</v>
      </c>
      <c r="I375" s="12" t="s">
        <v>3650</v>
      </c>
      <c r="J375" s="5" t="s">
        <v>111</v>
      </c>
      <c r="L375" s="5" t="s">
        <v>582</v>
      </c>
      <c r="M375" s="5" t="s">
        <v>116</v>
      </c>
      <c r="N375" s="10" t="s">
        <v>146</v>
      </c>
      <c r="O375" s="20" t="s">
        <v>3515</v>
      </c>
      <c r="P375" s="19" t="s">
        <v>158</v>
      </c>
      <c r="Q375" s="5" t="s">
        <v>3396</v>
      </c>
      <c r="R375" s="14">
        <v>433</v>
      </c>
      <c r="S375" s="9"/>
      <c r="T375" s="19" t="s">
        <v>178</v>
      </c>
      <c r="U375" s="5" t="s">
        <v>2190</v>
      </c>
      <c r="V375" s="5">
        <v>1450</v>
      </c>
      <c r="W375" s="5" t="s">
        <v>2444</v>
      </c>
      <c r="X375" s="5">
        <v>4</v>
      </c>
      <c r="Y375" s="5" t="s">
        <v>2482</v>
      </c>
      <c r="Z375" s="5">
        <v>23</v>
      </c>
      <c r="AA375" s="5" t="s">
        <v>116</v>
      </c>
      <c r="AB375" s="5">
        <v>77010</v>
      </c>
      <c r="AG375" s="5" t="s">
        <v>704</v>
      </c>
      <c r="AH375" s="5" t="s">
        <v>706</v>
      </c>
      <c r="AI375" s="5" t="s">
        <v>2989</v>
      </c>
      <c r="AJ375" s="5">
        <v>9831195958</v>
      </c>
      <c r="AK375" s="5" t="s">
        <v>1796</v>
      </c>
      <c r="AL375" s="5" t="s">
        <v>2507</v>
      </c>
      <c r="AP375" s="12" t="s">
        <v>1881</v>
      </c>
      <c r="AQ375" s="25" t="s">
        <v>3649</v>
      </c>
      <c r="AR375" s="29" t="s">
        <v>3654</v>
      </c>
      <c r="AS375" s="23">
        <v>44498</v>
      </c>
      <c r="AT375" s="23">
        <v>44498</v>
      </c>
      <c r="AU375" s="24" t="s">
        <v>3653</v>
      </c>
    </row>
    <row r="376" spans="1:47" ht="120" x14ac:dyDescent="0.25">
      <c r="A376" s="5">
        <v>2021</v>
      </c>
      <c r="B376" s="8">
        <v>44378</v>
      </c>
      <c r="C376" s="3">
        <v>44469</v>
      </c>
      <c r="D376" s="7" t="s">
        <v>109</v>
      </c>
      <c r="E376" s="5" t="s">
        <v>1010</v>
      </c>
      <c r="F376" s="5" t="s">
        <v>818</v>
      </c>
      <c r="G376" s="5" t="s">
        <v>769</v>
      </c>
      <c r="H376" s="9"/>
      <c r="I376" s="12" t="s">
        <v>3650</v>
      </c>
      <c r="J376" s="5" t="s">
        <v>111</v>
      </c>
      <c r="L376" s="5" t="s">
        <v>583</v>
      </c>
      <c r="M376" s="5" t="s">
        <v>116</v>
      </c>
      <c r="N376" s="10" t="s">
        <v>146</v>
      </c>
      <c r="O376" s="20" t="s">
        <v>3480</v>
      </c>
      <c r="P376" s="19" t="s">
        <v>153</v>
      </c>
      <c r="Q376" s="5" t="s">
        <v>3397</v>
      </c>
      <c r="R376" s="14" t="s">
        <v>1976</v>
      </c>
      <c r="S376" s="5" t="s">
        <v>1346</v>
      </c>
      <c r="T376" s="19" t="s">
        <v>178</v>
      </c>
      <c r="U376" s="5" t="s">
        <v>2374</v>
      </c>
      <c r="V376" s="5">
        <v>1</v>
      </c>
      <c r="W376" s="5" t="s">
        <v>2468</v>
      </c>
      <c r="X376" s="5">
        <v>10</v>
      </c>
      <c r="Y376" s="5" t="s">
        <v>2468</v>
      </c>
      <c r="Z376" s="5">
        <v>23</v>
      </c>
      <c r="AA376" s="5" t="s">
        <v>116</v>
      </c>
      <c r="AB376" s="5">
        <v>77930</v>
      </c>
      <c r="AG376" s="5" t="s">
        <v>1010</v>
      </c>
      <c r="AH376" s="5" t="s">
        <v>818</v>
      </c>
      <c r="AI376" s="5" t="s">
        <v>769</v>
      </c>
      <c r="AJ376" s="5">
        <v>9831522288</v>
      </c>
      <c r="AK376" s="5" t="s">
        <v>1797</v>
      </c>
      <c r="AL376" s="5" t="s">
        <v>2507</v>
      </c>
      <c r="AP376" s="12" t="s">
        <v>1881</v>
      </c>
      <c r="AQ376" s="25" t="s">
        <v>3649</v>
      </c>
      <c r="AR376" s="29" t="s">
        <v>3654</v>
      </c>
      <c r="AS376" s="23">
        <v>44498</v>
      </c>
      <c r="AT376" s="23">
        <v>44498</v>
      </c>
      <c r="AU376" s="24" t="s">
        <v>3653</v>
      </c>
    </row>
    <row r="377" spans="1:47" ht="120" x14ac:dyDescent="0.25">
      <c r="A377" s="5">
        <v>2021</v>
      </c>
      <c r="B377" s="8">
        <v>44378</v>
      </c>
      <c r="C377" s="3">
        <v>44469</v>
      </c>
      <c r="D377" s="7" t="s">
        <v>110</v>
      </c>
      <c r="E377" s="6"/>
      <c r="F377" s="6"/>
      <c r="G377" s="6"/>
      <c r="H377" s="5" t="s">
        <v>1292</v>
      </c>
      <c r="I377" s="12" t="s">
        <v>3651</v>
      </c>
      <c r="J377" s="5" t="s">
        <v>111</v>
      </c>
      <c r="L377" s="5" t="s">
        <v>584</v>
      </c>
      <c r="M377" s="5" t="s">
        <v>138</v>
      </c>
      <c r="N377" s="10" t="s">
        <v>146</v>
      </c>
      <c r="O377" s="20" t="s">
        <v>3512</v>
      </c>
      <c r="P377" s="19" t="s">
        <v>153</v>
      </c>
      <c r="Q377" s="5">
        <v>30</v>
      </c>
      <c r="R377" s="14">
        <v>313</v>
      </c>
      <c r="S377" s="9"/>
      <c r="T377" s="19" t="s">
        <v>178</v>
      </c>
      <c r="U377" s="5" t="s">
        <v>2375</v>
      </c>
      <c r="V377" s="5">
        <v>1</v>
      </c>
      <c r="W377" s="5" t="s">
        <v>2423</v>
      </c>
      <c r="X377" s="5">
        <v>50</v>
      </c>
      <c r="Y377" s="5" t="s">
        <v>2423</v>
      </c>
      <c r="Z377" s="5">
        <v>31</v>
      </c>
      <c r="AA377" s="5" t="s">
        <v>138</v>
      </c>
      <c r="AB377" s="5">
        <v>97129</v>
      </c>
      <c r="AG377" s="5" t="s">
        <v>2990</v>
      </c>
      <c r="AH377" s="5" t="s">
        <v>2991</v>
      </c>
      <c r="AI377" s="5" t="s">
        <v>2992</v>
      </c>
      <c r="AJ377" s="5">
        <v>9982271543</v>
      </c>
      <c r="AK377" s="5" t="s">
        <v>1798</v>
      </c>
      <c r="AL377" s="5" t="s">
        <v>2507</v>
      </c>
      <c r="AP377" s="12" t="s">
        <v>1881</v>
      </c>
      <c r="AQ377" s="25" t="s">
        <v>3649</v>
      </c>
      <c r="AR377" s="29" t="s">
        <v>3654</v>
      </c>
      <c r="AS377" s="23">
        <v>44498</v>
      </c>
      <c r="AT377" s="27">
        <v>44498</v>
      </c>
      <c r="AU377" s="24" t="s">
        <v>3653</v>
      </c>
    </row>
    <row r="378" spans="1:47" ht="120" x14ac:dyDescent="0.25">
      <c r="A378" s="5">
        <v>2021</v>
      </c>
      <c r="B378" s="8">
        <v>44378</v>
      </c>
      <c r="C378" s="3">
        <v>44469</v>
      </c>
      <c r="D378" s="7" t="s">
        <v>109</v>
      </c>
      <c r="E378" s="5" t="s">
        <v>1011</v>
      </c>
      <c r="F378" s="5" t="s">
        <v>817</v>
      </c>
      <c r="G378" s="5" t="s">
        <v>770</v>
      </c>
      <c r="H378" s="9"/>
      <c r="I378" s="12" t="s">
        <v>3650</v>
      </c>
      <c r="J378" s="5" t="s">
        <v>111</v>
      </c>
      <c r="L378" s="5" t="s">
        <v>585</v>
      </c>
      <c r="M378" s="5" t="s">
        <v>116</v>
      </c>
      <c r="N378" s="10" t="s">
        <v>146</v>
      </c>
      <c r="O378" s="20" t="s">
        <v>3474</v>
      </c>
      <c r="P378" s="19" t="s">
        <v>147</v>
      </c>
      <c r="Q378" s="5" t="s">
        <v>3398</v>
      </c>
      <c r="R378" s="14" t="s">
        <v>1977</v>
      </c>
      <c r="S378" s="9"/>
      <c r="T378" s="19" t="s">
        <v>178</v>
      </c>
      <c r="U378" s="5" t="s">
        <v>173</v>
      </c>
      <c r="V378" s="5">
        <v>1</v>
      </c>
      <c r="W378" s="5" t="s">
        <v>2418</v>
      </c>
      <c r="X378" s="5">
        <v>4</v>
      </c>
      <c r="Y378" s="5" t="s">
        <v>2482</v>
      </c>
      <c r="Z378" s="5">
        <v>23</v>
      </c>
      <c r="AA378" s="5" t="s">
        <v>116</v>
      </c>
      <c r="AB378" s="5">
        <v>77050</v>
      </c>
      <c r="AG378" s="5" t="s">
        <v>1011</v>
      </c>
      <c r="AH378" s="5" t="s">
        <v>817</v>
      </c>
      <c r="AI378" s="5" t="s">
        <v>770</v>
      </c>
      <c r="AJ378" s="5">
        <v>9831004559</v>
      </c>
      <c r="AK378" s="5" t="s">
        <v>1799</v>
      </c>
      <c r="AL378" s="5" t="s">
        <v>2507</v>
      </c>
      <c r="AP378" s="12" t="s">
        <v>1881</v>
      </c>
      <c r="AQ378" s="25" t="s">
        <v>3649</v>
      </c>
      <c r="AR378" s="29" t="s">
        <v>3654</v>
      </c>
      <c r="AS378" s="23">
        <v>44498</v>
      </c>
      <c r="AT378" s="23">
        <v>44498</v>
      </c>
      <c r="AU378" s="24" t="s">
        <v>3653</v>
      </c>
    </row>
    <row r="379" spans="1:47" ht="120" x14ac:dyDescent="0.25">
      <c r="A379" s="5">
        <v>2021</v>
      </c>
      <c r="B379" s="8">
        <v>44378</v>
      </c>
      <c r="C379" s="3">
        <v>44469</v>
      </c>
      <c r="D379" s="7" t="s">
        <v>110</v>
      </c>
      <c r="E379" s="6"/>
      <c r="F379" s="6"/>
      <c r="G379" s="6"/>
      <c r="H379" s="5" t="s">
        <v>1293</v>
      </c>
      <c r="I379" s="12" t="s">
        <v>3650</v>
      </c>
      <c r="J379" s="5" t="s">
        <v>111</v>
      </c>
      <c r="L379" s="5" t="s">
        <v>586</v>
      </c>
      <c r="M379" s="5" t="s">
        <v>116</v>
      </c>
      <c r="N379" s="10" t="s">
        <v>146</v>
      </c>
      <c r="O379" s="20" t="s">
        <v>3583</v>
      </c>
      <c r="P379" s="19" t="s">
        <v>153</v>
      </c>
      <c r="Q379" s="5" t="s">
        <v>3399</v>
      </c>
      <c r="R379" s="14" t="s">
        <v>1346</v>
      </c>
      <c r="S379" s="9"/>
      <c r="T379" s="19" t="s">
        <v>178</v>
      </c>
      <c r="U379" s="5" t="s">
        <v>1402</v>
      </c>
      <c r="V379" s="5">
        <v>1</v>
      </c>
      <c r="W379" s="5" t="s">
        <v>2434</v>
      </c>
      <c r="X379" s="5">
        <v>1</v>
      </c>
      <c r="Y379" s="5" t="s">
        <v>2434</v>
      </c>
      <c r="Z379" s="5">
        <v>23</v>
      </c>
      <c r="AA379" s="5" t="s">
        <v>116</v>
      </c>
      <c r="AB379" s="5">
        <v>77670</v>
      </c>
      <c r="AG379" s="5" t="s">
        <v>2993</v>
      </c>
      <c r="AH379" s="5" t="s">
        <v>2994</v>
      </c>
      <c r="AI379" s="5" t="s">
        <v>2995</v>
      </c>
      <c r="AJ379" s="5">
        <v>9993743785</v>
      </c>
      <c r="AK379" s="5" t="s">
        <v>1800</v>
      </c>
      <c r="AL379" s="5" t="s">
        <v>2507</v>
      </c>
      <c r="AP379" s="12" t="s">
        <v>1881</v>
      </c>
      <c r="AQ379" s="25" t="s">
        <v>3649</v>
      </c>
      <c r="AR379" s="29" t="s">
        <v>3654</v>
      </c>
      <c r="AS379" s="23">
        <v>44498</v>
      </c>
      <c r="AT379" s="23">
        <v>44498</v>
      </c>
      <c r="AU379" s="24" t="s">
        <v>3653</v>
      </c>
    </row>
    <row r="380" spans="1:47" ht="90.75" customHeight="1" x14ac:dyDescent="0.25">
      <c r="A380" s="5">
        <v>2021</v>
      </c>
      <c r="B380" s="8">
        <v>44378</v>
      </c>
      <c r="C380" s="3">
        <v>44469</v>
      </c>
      <c r="D380" s="7" t="s">
        <v>109</v>
      </c>
      <c r="E380" s="5" t="s">
        <v>1012</v>
      </c>
      <c r="F380" s="5" t="s">
        <v>816</v>
      </c>
      <c r="G380" s="5" t="s">
        <v>771</v>
      </c>
      <c r="H380" s="9"/>
      <c r="I380" s="12" t="s">
        <v>3650</v>
      </c>
      <c r="J380" s="5" t="s">
        <v>111</v>
      </c>
      <c r="L380" s="5" t="s">
        <v>587</v>
      </c>
      <c r="M380" s="5" t="s">
        <v>116</v>
      </c>
      <c r="N380" s="10" t="s">
        <v>146</v>
      </c>
      <c r="O380" s="20" t="s">
        <v>3564</v>
      </c>
      <c r="P380" s="19" t="s">
        <v>172</v>
      </c>
      <c r="Q380" s="5" t="s">
        <v>3400</v>
      </c>
      <c r="R380" s="14">
        <v>175</v>
      </c>
      <c r="S380" s="9"/>
      <c r="T380" s="19" t="s">
        <v>178</v>
      </c>
      <c r="U380" s="5" t="s">
        <v>2142</v>
      </c>
      <c r="V380" s="5">
        <v>1</v>
      </c>
      <c r="W380" s="5" t="s">
        <v>2418</v>
      </c>
      <c r="X380" s="5">
        <v>4</v>
      </c>
      <c r="Y380" s="5" t="s">
        <v>2482</v>
      </c>
      <c r="Z380" s="5">
        <v>23</v>
      </c>
      <c r="AA380" s="5" t="s">
        <v>116</v>
      </c>
      <c r="AB380" s="5">
        <v>77000</v>
      </c>
      <c r="AG380" s="5" t="s">
        <v>1012</v>
      </c>
      <c r="AH380" s="5" t="s">
        <v>816</v>
      </c>
      <c r="AI380" s="5" t="s">
        <v>771</v>
      </c>
      <c r="AJ380" s="5">
        <v>9831197404</v>
      </c>
      <c r="AK380" s="5" t="s">
        <v>1801</v>
      </c>
      <c r="AL380" s="5" t="s">
        <v>2507</v>
      </c>
      <c r="AP380" s="12" t="s">
        <v>1881</v>
      </c>
      <c r="AQ380" s="25" t="s">
        <v>3649</v>
      </c>
      <c r="AR380" s="29" t="s">
        <v>3654</v>
      </c>
      <c r="AS380" s="23">
        <v>44498</v>
      </c>
      <c r="AT380" s="27">
        <v>44498</v>
      </c>
      <c r="AU380" s="24" t="s">
        <v>3653</v>
      </c>
    </row>
    <row r="381" spans="1:47" ht="95.25" customHeight="1" x14ac:dyDescent="0.25">
      <c r="A381" s="5">
        <v>2021</v>
      </c>
      <c r="B381" s="8">
        <v>44378</v>
      </c>
      <c r="C381" s="3">
        <v>44469</v>
      </c>
      <c r="D381" s="7" t="s">
        <v>109</v>
      </c>
      <c r="E381" s="5" t="s">
        <v>1013</v>
      </c>
      <c r="F381" s="5" t="s">
        <v>815</v>
      </c>
      <c r="G381" s="5" t="s">
        <v>772</v>
      </c>
      <c r="H381" s="9"/>
      <c r="I381" s="12" t="s">
        <v>3650</v>
      </c>
      <c r="J381" s="5" t="s">
        <v>111</v>
      </c>
      <c r="L381" s="5" t="s">
        <v>588</v>
      </c>
      <c r="M381" s="5" t="s">
        <v>116</v>
      </c>
      <c r="N381" s="10" t="s">
        <v>146</v>
      </c>
      <c r="O381" s="20" t="s">
        <v>3485</v>
      </c>
      <c r="P381" s="19" t="s">
        <v>153</v>
      </c>
      <c r="Q381" s="5" t="s">
        <v>3401</v>
      </c>
      <c r="R381" s="14" t="s">
        <v>1366</v>
      </c>
      <c r="S381" s="5" t="s">
        <v>2073</v>
      </c>
      <c r="T381" s="19" t="s">
        <v>203</v>
      </c>
      <c r="U381" s="5" t="s">
        <v>2376</v>
      </c>
      <c r="V381" s="5">
        <v>1</v>
      </c>
      <c r="W381" s="5" t="s">
        <v>2424</v>
      </c>
      <c r="X381" s="5">
        <v>5</v>
      </c>
      <c r="Y381" s="5" t="s">
        <v>2477</v>
      </c>
      <c r="Z381" s="5">
        <v>23</v>
      </c>
      <c r="AA381" s="5" t="s">
        <v>116</v>
      </c>
      <c r="AB381" s="5">
        <v>77514</v>
      </c>
      <c r="AG381" s="5" t="s">
        <v>1013</v>
      </c>
      <c r="AH381" s="5" t="s">
        <v>815</v>
      </c>
      <c r="AI381" s="5" t="s">
        <v>772</v>
      </c>
      <c r="AJ381" s="5">
        <v>9988953221</v>
      </c>
      <c r="AK381" s="5" t="s">
        <v>1802</v>
      </c>
      <c r="AL381" s="5" t="s">
        <v>2507</v>
      </c>
      <c r="AP381" s="12" t="s">
        <v>1881</v>
      </c>
      <c r="AQ381" s="25" t="s">
        <v>3649</v>
      </c>
      <c r="AR381" s="29" t="s">
        <v>3654</v>
      </c>
      <c r="AS381" s="23">
        <v>44498</v>
      </c>
      <c r="AT381" s="23">
        <v>44498</v>
      </c>
      <c r="AU381" s="24" t="s">
        <v>3653</v>
      </c>
    </row>
    <row r="382" spans="1:47" ht="95.25" customHeight="1" x14ac:dyDescent="0.25">
      <c r="A382" s="5">
        <v>2021</v>
      </c>
      <c r="B382" s="8">
        <v>44378</v>
      </c>
      <c r="C382" s="3">
        <v>44469</v>
      </c>
      <c r="D382" s="7" t="s">
        <v>109</v>
      </c>
      <c r="E382" s="5" t="s">
        <v>1014</v>
      </c>
      <c r="F382" s="5" t="s">
        <v>793</v>
      </c>
      <c r="G382" s="5" t="s">
        <v>773</v>
      </c>
      <c r="H382" s="9"/>
      <c r="I382" s="12" t="s">
        <v>3650</v>
      </c>
      <c r="J382" s="5" t="s">
        <v>111</v>
      </c>
      <c r="L382" s="5" t="s">
        <v>589</v>
      </c>
      <c r="M382" s="5" t="s">
        <v>116</v>
      </c>
      <c r="N382" s="10" t="s">
        <v>146</v>
      </c>
      <c r="O382" s="20" t="s">
        <v>3485</v>
      </c>
      <c r="P382" s="19" t="s">
        <v>172</v>
      </c>
      <c r="Q382" s="5" t="s">
        <v>3402</v>
      </c>
      <c r="R382" s="14">
        <v>192</v>
      </c>
      <c r="S382" s="5">
        <v>192</v>
      </c>
      <c r="T382" s="19" t="s">
        <v>191</v>
      </c>
      <c r="U382" s="5" t="s">
        <v>2377</v>
      </c>
      <c r="V382" s="5">
        <v>1</v>
      </c>
      <c r="W382" s="5" t="s">
        <v>2424</v>
      </c>
      <c r="X382" s="5">
        <v>5</v>
      </c>
      <c r="Y382" s="5" t="s">
        <v>2477</v>
      </c>
      <c r="Z382" s="5">
        <v>23</v>
      </c>
      <c r="AA382" s="5" t="s">
        <v>116</v>
      </c>
      <c r="AB382" s="5">
        <v>77508</v>
      </c>
      <c r="AG382" s="5" t="s">
        <v>2996</v>
      </c>
      <c r="AH382" s="5" t="s">
        <v>793</v>
      </c>
      <c r="AI382" s="5" t="s">
        <v>773</v>
      </c>
      <c r="AJ382" s="5">
        <v>9981504084</v>
      </c>
      <c r="AK382" s="5" t="s">
        <v>1803</v>
      </c>
      <c r="AL382" s="5" t="s">
        <v>2507</v>
      </c>
      <c r="AP382" s="12" t="s">
        <v>1881</v>
      </c>
      <c r="AQ382" s="25" t="s">
        <v>3649</v>
      </c>
      <c r="AR382" s="29" t="s">
        <v>3654</v>
      </c>
      <c r="AS382" s="23">
        <v>44498</v>
      </c>
      <c r="AT382" s="23">
        <v>44498</v>
      </c>
      <c r="AU382" s="24" t="s">
        <v>3653</v>
      </c>
    </row>
    <row r="383" spans="1:47" ht="95.25" customHeight="1" x14ac:dyDescent="0.25">
      <c r="A383" s="5">
        <v>2021</v>
      </c>
      <c r="B383" s="8">
        <v>44378</v>
      </c>
      <c r="C383" s="3">
        <v>44469</v>
      </c>
      <c r="D383" s="7" t="s">
        <v>110</v>
      </c>
      <c r="E383" s="6"/>
      <c r="F383" s="6"/>
      <c r="G383" s="6"/>
      <c r="H383" s="5" t="s">
        <v>1294</v>
      </c>
      <c r="I383" s="12" t="s">
        <v>3650</v>
      </c>
      <c r="J383" s="5" t="s">
        <v>111</v>
      </c>
      <c r="L383" s="5" t="s">
        <v>590</v>
      </c>
      <c r="M383" s="5" t="s">
        <v>116</v>
      </c>
      <c r="N383" s="10" t="s">
        <v>146</v>
      </c>
      <c r="O383" s="20" t="s">
        <v>3495</v>
      </c>
      <c r="P383" s="19" t="s">
        <v>153</v>
      </c>
      <c r="Q383" s="5" t="s">
        <v>3451</v>
      </c>
      <c r="R383" s="14">
        <v>22</v>
      </c>
      <c r="S383" s="5">
        <v>22</v>
      </c>
      <c r="T383" s="19" t="s">
        <v>179</v>
      </c>
      <c r="U383" s="5" t="s">
        <v>2378</v>
      </c>
      <c r="V383" s="5">
        <v>1</v>
      </c>
      <c r="W383" s="5" t="s">
        <v>2434</v>
      </c>
      <c r="X383" s="5">
        <v>1</v>
      </c>
      <c r="Y383" s="5" t="s">
        <v>2434</v>
      </c>
      <c r="Z383" s="5">
        <v>23</v>
      </c>
      <c r="AA383" s="5" t="s">
        <v>116</v>
      </c>
      <c r="AB383" s="5">
        <v>77645</v>
      </c>
      <c r="AG383" s="5" t="s">
        <v>2997</v>
      </c>
      <c r="AH383" s="5" t="s">
        <v>2998</v>
      </c>
      <c r="AI383" s="5" t="s">
        <v>847</v>
      </c>
      <c r="AJ383" s="5">
        <v>9999200279</v>
      </c>
      <c r="AK383" s="5" t="s">
        <v>1804</v>
      </c>
      <c r="AL383" s="5" t="s">
        <v>2507</v>
      </c>
      <c r="AP383" s="12" t="s">
        <v>1881</v>
      </c>
      <c r="AQ383" s="25" t="s">
        <v>3649</v>
      </c>
      <c r="AR383" s="29" t="s">
        <v>3654</v>
      </c>
      <c r="AS383" s="23">
        <v>44498</v>
      </c>
      <c r="AT383" s="27">
        <v>44498</v>
      </c>
      <c r="AU383" s="24" t="s">
        <v>3653</v>
      </c>
    </row>
    <row r="384" spans="1:47" ht="120" x14ac:dyDescent="0.25">
      <c r="A384" s="5">
        <v>2021</v>
      </c>
      <c r="B384" s="8">
        <v>44378</v>
      </c>
      <c r="C384" s="3">
        <v>44469</v>
      </c>
      <c r="D384" s="7" t="s">
        <v>110</v>
      </c>
      <c r="E384" s="6"/>
      <c r="F384" s="6"/>
      <c r="G384" s="6"/>
      <c r="H384" s="5" t="s">
        <v>1295</v>
      </c>
      <c r="I384" s="12"/>
      <c r="J384" s="5" t="s">
        <v>111</v>
      </c>
      <c r="L384" s="5" t="s">
        <v>591</v>
      </c>
      <c r="M384" s="5" t="s">
        <v>141</v>
      </c>
      <c r="N384" s="10" t="s">
        <v>146</v>
      </c>
      <c r="O384" s="20" t="s">
        <v>3632</v>
      </c>
      <c r="P384" s="19" t="s">
        <v>153</v>
      </c>
      <c r="Q384" s="5" t="s">
        <v>3341</v>
      </c>
      <c r="R384" s="14">
        <v>195</v>
      </c>
      <c r="S384" s="5" t="s">
        <v>2074</v>
      </c>
      <c r="T384" s="19" t="s">
        <v>178</v>
      </c>
      <c r="U384" s="5" t="s">
        <v>2379</v>
      </c>
      <c r="V384" s="5">
        <v>1</v>
      </c>
      <c r="W384" s="5" t="s">
        <v>2459</v>
      </c>
      <c r="X384" s="5">
        <v>19</v>
      </c>
      <c r="Y384" s="5" t="s">
        <v>2459</v>
      </c>
      <c r="Z384" s="5">
        <v>19</v>
      </c>
      <c r="AA384" s="5" t="s">
        <v>141</v>
      </c>
      <c r="AB384" s="5">
        <v>66260</v>
      </c>
      <c r="AG384" s="5" t="s">
        <v>915</v>
      </c>
      <c r="AH384" s="5" t="s">
        <v>756</v>
      </c>
      <c r="AI384" s="5" t="s">
        <v>2999</v>
      </c>
      <c r="AJ384" s="5">
        <v>9999380380</v>
      </c>
      <c r="AK384" s="5" t="s">
        <v>1805</v>
      </c>
      <c r="AL384" s="5" t="s">
        <v>2507</v>
      </c>
      <c r="AP384" s="12" t="s">
        <v>1881</v>
      </c>
      <c r="AQ384" s="25" t="s">
        <v>3649</v>
      </c>
      <c r="AR384" s="29" t="s">
        <v>3654</v>
      </c>
      <c r="AS384" s="23">
        <v>44498</v>
      </c>
      <c r="AT384" s="23">
        <v>44498</v>
      </c>
      <c r="AU384" s="24" t="s">
        <v>3653</v>
      </c>
    </row>
    <row r="385" spans="1:47" ht="120" x14ac:dyDescent="0.25">
      <c r="A385" s="5">
        <v>2021</v>
      </c>
      <c r="B385" s="8">
        <v>44378</v>
      </c>
      <c r="C385" s="3">
        <v>44469</v>
      </c>
      <c r="D385" s="7" t="s">
        <v>109</v>
      </c>
      <c r="E385" s="5" t="s">
        <v>1015</v>
      </c>
      <c r="F385" s="5" t="s">
        <v>814</v>
      </c>
      <c r="G385" s="9"/>
      <c r="H385" s="9"/>
      <c r="I385" s="12" t="s">
        <v>3650</v>
      </c>
      <c r="J385" s="5" t="s">
        <v>111</v>
      </c>
      <c r="L385" s="5" t="s">
        <v>592</v>
      </c>
      <c r="M385" s="5" t="s">
        <v>116</v>
      </c>
      <c r="N385" s="10" t="s">
        <v>146</v>
      </c>
      <c r="O385" s="20" t="s">
        <v>3480</v>
      </c>
      <c r="P385" s="19" t="s">
        <v>153</v>
      </c>
      <c r="Q385" s="5" t="s">
        <v>3452</v>
      </c>
      <c r="R385" s="14" t="s">
        <v>1978</v>
      </c>
      <c r="S385" s="9"/>
      <c r="T385" s="19" t="s">
        <v>178</v>
      </c>
      <c r="U385" s="5" t="s">
        <v>2103</v>
      </c>
      <c r="V385" s="5">
        <v>1</v>
      </c>
      <c r="W385" s="5" t="s">
        <v>2418</v>
      </c>
      <c r="X385" s="5">
        <v>4</v>
      </c>
      <c r="Y385" s="5" t="s">
        <v>2482</v>
      </c>
      <c r="Z385" s="5">
        <v>23</v>
      </c>
      <c r="AA385" s="5" t="s">
        <v>116</v>
      </c>
      <c r="AB385" s="5">
        <v>77026</v>
      </c>
      <c r="AG385" s="5" t="s">
        <v>3000</v>
      </c>
      <c r="AH385" s="5" t="s">
        <v>814</v>
      </c>
      <c r="AI385" s="9"/>
      <c r="AJ385" s="5">
        <v>9838321697</v>
      </c>
      <c r="AK385" s="5" t="s">
        <v>1806</v>
      </c>
      <c r="AL385" s="5" t="s">
        <v>2507</v>
      </c>
      <c r="AP385" s="12" t="s">
        <v>1881</v>
      </c>
      <c r="AQ385" s="25" t="s">
        <v>3649</v>
      </c>
      <c r="AR385" s="29" t="s">
        <v>3654</v>
      </c>
      <c r="AS385" s="23">
        <v>44498</v>
      </c>
      <c r="AT385" s="23">
        <v>44498</v>
      </c>
      <c r="AU385" s="24" t="s">
        <v>3653</v>
      </c>
    </row>
    <row r="386" spans="1:47" ht="91.5" customHeight="1" x14ac:dyDescent="0.25">
      <c r="A386" s="5">
        <v>2021</v>
      </c>
      <c r="B386" s="8">
        <v>44378</v>
      </c>
      <c r="C386" s="3">
        <v>44469</v>
      </c>
      <c r="D386" s="7" t="s">
        <v>109</v>
      </c>
      <c r="E386" s="5" t="s">
        <v>1016</v>
      </c>
      <c r="F386" s="5" t="s">
        <v>673</v>
      </c>
      <c r="G386" s="5" t="s">
        <v>774</v>
      </c>
      <c r="H386" s="9"/>
      <c r="I386" s="12" t="s">
        <v>3651</v>
      </c>
      <c r="J386" s="5" t="s">
        <v>111</v>
      </c>
      <c r="L386" s="5" t="s">
        <v>593</v>
      </c>
      <c r="M386" s="5" t="s">
        <v>116</v>
      </c>
      <c r="N386" s="10" t="s">
        <v>146</v>
      </c>
      <c r="O386" s="20" t="s">
        <v>3491</v>
      </c>
      <c r="P386" s="19" t="s">
        <v>172</v>
      </c>
      <c r="Q386" s="5" t="s">
        <v>3453</v>
      </c>
      <c r="R386" s="14" t="s">
        <v>1979</v>
      </c>
      <c r="S386" s="5">
        <v>1</v>
      </c>
      <c r="T386" s="19" t="s">
        <v>191</v>
      </c>
      <c r="U386" s="5" t="s">
        <v>2377</v>
      </c>
      <c r="V386" s="5">
        <v>1</v>
      </c>
      <c r="W386" s="5" t="s">
        <v>2424</v>
      </c>
      <c r="X386" s="5">
        <v>5</v>
      </c>
      <c r="Y386" s="5" t="s">
        <v>2477</v>
      </c>
      <c r="Z386" s="5">
        <v>23</v>
      </c>
      <c r="AA386" s="5" t="s">
        <v>116</v>
      </c>
      <c r="AB386" s="5">
        <v>77508</v>
      </c>
      <c r="AG386" s="5" t="s">
        <v>1016</v>
      </c>
      <c r="AH386" s="5" t="s">
        <v>1016</v>
      </c>
      <c r="AI386" s="5" t="s">
        <v>774</v>
      </c>
      <c r="AJ386" s="5">
        <v>981897285</v>
      </c>
      <c r="AK386" s="5" t="s">
        <v>1807</v>
      </c>
      <c r="AL386" s="5" t="s">
        <v>2507</v>
      </c>
      <c r="AP386" s="12" t="s">
        <v>1881</v>
      </c>
      <c r="AQ386" s="25" t="s">
        <v>3649</v>
      </c>
      <c r="AR386" s="29" t="s">
        <v>3654</v>
      </c>
      <c r="AS386" s="23">
        <v>44498</v>
      </c>
      <c r="AT386" s="27">
        <v>44498</v>
      </c>
      <c r="AU386" s="24" t="s">
        <v>3653</v>
      </c>
    </row>
    <row r="387" spans="1:47" ht="93.75" customHeight="1" x14ac:dyDescent="0.25">
      <c r="A387" s="5">
        <v>2021</v>
      </c>
      <c r="B387" s="8">
        <v>44378</v>
      </c>
      <c r="C387" s="3">
        <v>44469</v>
      </c>
      <c r="D387" s="7" t="s">
        <v>109</v>
      </c>
      <c r="E387" s="5" t="s">
        <v>1017</v>
      </c>
      <c r="F387" s="5" t="s">
        <v>748</v>
      </c>
      <c r="G387" s="5" t="s">
        <v>775</v>
      </c>
      <c r="H387" s="9"/>
      <c r="I387" s="12" t="s">
        <v>3651</v>
      </c>
      <c r="J387" s="5" t="s">
        <v>111</v>
      </c>
      <c r="L387" s="5" t="s">
        <v>594</v>
      </c>
      <c r="M387" s="5" t="s">
        <v>116</v>
      </c>
      <c r="N387" s="10" t="s">
        <v>146</v>
      </c>
      <c r="O387" s="20" t="s">
        <v>3575</v>
      </c>
      <c r="P387" s="19" t="s">
        <v>172</v>
      </c>
      <c r="Q387" s="5" t="s">
        <v>3454</v>
      </c>
      <c r="R387" s="14" t="s">
        <v>1980</v>
      </c>
      <c r="S387" s="5" t="s">
        <v>1346</v>
      </c>
      <c r="T387" s="19" t="s">
        <v>178</v>
      </c>
      <c r="U387" s="5" t="s">
        <v>2252</v>
      </c>
      <c r="V387" s="5">
        <v>1</v>
      </c>
      <c r="W387" s="5" t="s">
        <v>2418</v>
      </c>
      <c r="X387" s="5">
        <v>4</v>
      </c>
      <c r="Y387" s="5" t="s">
        <v>2482</v>
      </c>
      <c r="Z387" s="5">
        <v>23</v>
      </c>
      <c r="AA387" s="5" t="s">
        <v>116</v>
      </c>
      <c r="AB387" s="5">
        <v>77086</v>
      </c>
      <c r="AG387" s="5" t="s">
        <v>1017</v>
      </c>
      <c r="AH387" s="5" t="s">
        <v>748</v>
      </c>
      <c r="AI387" s="5" t="s">
        <v>2999</v>
      </c>
      <c r="AJ387" s="5">
        <v>9831196007</v>
      </c>
      <c r="AK387" s="5" t="s">
        <v>1808</v>
      </c>
      <c r="AL387" s="5" t="s">
        <v>2507</v>
      </c>
      <c r="AP387" s="12" t="s">
        <v>1881</v>
      </c>
      <c r="AQ387" s="25" t="s">
        <v>3649</v>
      </c>
      <c r="AR387" s="29" t="s">
        <v>3654</v>
      </c>
      <c r="AS387" s="23">
        <v>44498</v>
      </c>
      <c r="AT387" s="23">
        <v>44498</v>
      </c>
      <c r="AU387" s="24" t="s">
        <v>3653</v>
      </c>
    </row>
    <row r="388" spans="1:47" ht="93.75" customHeight="1" x14ac:dyDescent="0.25">
      <c r="A388" s="5">
        <v>2021</v>
      </c>
      <c r="B388" s="8">
        <v>44378</v>
      </c>
      <c r="C388" s="3">
        <v>44469</v>
      </c>
      <c r="D388" s="7" t="s">
        <v>109</v>
      </c>
      <c r="E388" s="5" t="s">
        <v>1018</v>
      </c>
      <c r="F388" s="5" t="s">
        <v>813</v>
      </c>
      <c r="G388" s="5" t="s">
        <v>776</v>
      </c>
      <c r="H388" s="9"/>
      <c r="I388" s="12" t="s">
        <v>3650</v>
      </c>
      <c r="J388" s="5" t="s">
        <v>111</v>
      </c>
      <c r="L388" s="5" t="s">
        <v>595</v>
      </c>
      <c r="M388" s="5" t="s">
        <v>116</v>
      </c>
      <c r="N388" s="10" t="s">
        <v>146</v>
      </c>
      <c r="O388" s="20" t="s">
        <v>3470</v>
      </c>
      <c r="P388" s="19" t="s">
        <v>153</v>
      </c>
      <c r="Q388" s="5">
        <v>68</v>
      </c>
      <c r="R388" s="14">
        <v>668</v>
      </c>
      <c r="S388" s="9"/>
      <c r="T388" s="19" t="s">
        <v>178</v>
      </c>
      <c r="U388" s="5" t="s">
        <v>2251</v>
      </c>
      <c r="V388" s="5">
        <v>1</v>
      </c>
      <c r="W388" s="5" t="s">
        <v>2461</v>
      </c>
      <c r="X388" s="5">
        <v>2</v>
      </c>
      <c r="Y388" s="5" t="s">
        <v>2461</v>
      </c>
      <c r="Z388" s="5">
        <v>23</v>
      </c>
      <c r="AA388" s="5" t="s">
        <v>116</v>
      </c>
      <c r="AB388" s="5">
        <v>77250</v>
      </c>
      <c r="AG388" s="5" t="s">
        <v>1018</v>
      </c>
      <c r="AH388" s="5" t="s">
        <v>813</v>
      </c>
      <c r="AI388" s="5" t="s">
        <v>776</v>
      </c>
      <c r="AJ388" s="5">
        <v>9837008083</v>
      </c>
      <c r="AK388" s="5" t="s">
        <v>1809</v>
      </c>
      <c r="AL388" s="5" t="s">
        <v>2507</v>
      </c>
      <c r="AP388" s="12" t="s">
        <v>1881</v>
      </c>
      <c r="AQ388" s="25" t="s">
        <v>3649</v>
      </c>
      <c r="AR388" s="29" t="s">
        <v>3654</v>
      </c>
      <c r="AS388" s="23">
        <v>44498</v>
      </c>
      <c r="AT388" s="23">
        <v>44498</v>
      </c>
      <c r="AU388" s="24" t="s">
        <v>3653</v>
      </c>
    </row>
    <row r="389" spans="1:47" ht="92.25" customHeight="1" x14ac:dyDescent="0.25">
      <c r="A389" s="5">
        <v>2021</v>
      </c>
      <c r="B389" s="8">
        <v>44378</v>
      </c>
      <c r="C389" s="3">
        <v>44469</v>
      </c>
      <c r="D389" s="7" t="s">
        <v>110</v>
      </c>
      <c r="E389" s="6"/>
      <c r="F389" s="6"/>
      <c r="G389" s="6"/>
      <c r="H389" s="5" t="s">
        <v>1296</v>
      </c>
      <c r="I389" s="12" t="s">
        <v>3651</v>
      </c>
      <c r="J389" s="5" t="s">
        <v>111</v>
      </c>
      <c r="L389" s="5" t="s">
        <v>596</v>
      </c>
      <c r="M389" s="5" t="s">
        <v>125</v>
      </c>
      <c r="N389" s="10" t="s">
        <v>146</v>
      </c>
      <c r="O389" s="20" t="s">
        <v>3479</v>
      </c>
      <c r="P389" s="19" t="s">
        <v>153</v>
      </c>
      <c r="Q389" s="5" t="s">
        <v>3455</v>
      </c>
      <c r="R389" s="14">
        <v>1589</v>
      </c>
      <c r="S389" s="5">
        <v>117</v>
      </c>
      <c r="T389" s="19" t="s">
        <v>178</v>
      </c>
      <c r="U389" s="5" t="s">
        <v>2380</v>
      </c>
      <c r="V389" s="5">
        <v>1</v>
      </c>
      <c r="W389" s="5" t="s">
        <v>2447</v>
      </c>
      <c r="X389" s="5">
        <v>7</v>
      </c>
      <c r="Y389" s="5" t="s">
        <v>2447</v>
      </c>
      <c r="Z389" s="5">
        <v>17</v>
      </c>
      <c r="AA389" s="5" t="s">
        <v>125</v>
      </c>
      <c r="AB389" s="5">
        <v>62250</v>
      </c>
      <c r="AG389" s="5" t="s">
        <v>3001</v>
      </c>
      <c r="AH389" s="5" t="s">
        <v>3002</v>
      </c>
      <c r="AI389" s="5" t="s">
        <v>3003</v>
      </c>
      <c r="AJ389" s="5">
        <v>5585264043</v>
      </c>
      <c r="AK389" s="5" t="s">
        <v>1810</v>
      </c>
      <c r="AL389" s="5" t="s">
        <v>2507</v>
      </c>
      <c r="AP389" s="12" t="s">
        <v>1881</v>
      </c>
      <c r="AQ389" s="25" t="s">
        <v>3649</v>
      </c>
      <c r="AR389" s="29" t="s">
        <v>3654</v>
      </c>
      <c r="AS389" s="23">
        <v>44498</v>
      </c>
      <c r="AT389" s="27">
        <v>44498</v>
      </c>
      <c r="AU389" s="24" t="s">
        <v>3653</v>
      </c>
    </row>
    <row r="390" spans="1:47" ht="120" x14ac:dyDescent="0.25">
      <c r="A390" s="5">
        <v>2021</v>
      </c>
      <c r="B390" s="8">
        <v>44378</v>
      </c>
      <c r="C390" s="3">
        <v>44469</v>
      </c>
      <c r="D390" s="7" t="s">
        <v>109</v>
      </c>
      <c r="E390" s="5" t="s">
        <v>1019</v>
      </c>
      <c r="F390" s="5" t="s">
        <v>724</v>
      </c>
      <c r="G390" s="5" t="s">
        <v>689</v>
      </c>
      <c r="H390" s="9"/>
      <c r="I390" s="12" t="s">
        <v>3650</v>
      </c>
      <c r="J390" s="5" t="s">
        <v>111</v>
      </c>
      <c r="L390" s="5" t="s">
        <v>597</v>
      </c>
      <c r="M390" s="5" t="s">
        <v>116</v>
      </c>
      <c r="N390" s="10" t="s">
        <v>146</v>
      </c>
      <c r="O390" s="20" t="s">
        <v>3633</v>
      </c>
      <c r="P390" s="19" t="s">
        <v>153</v>
      </c>
      <c r="Q390" s="5" t="s">
        <v>2861</v>
      </c>
      <c r="R390" s="14" t="s">
        <v>1367</v>
      </c>
      <c r="S390" s="9"/>
      <c r="T390" s="19" t="s">
        <v>178</v>
      </c>
      <c r="U390" s="5" t="s">
        <v>2142</v>
      </c>
      <c r="V390" s="5">
        <v>1</v>
      </c>
      <c r="W390" s="5" t="s">
        <v>2418</v>
      </c>
      <c r="X390" s="5">
        <v>4</v>
      </c>
      <c r="Y390" s="5" t="s">
        <v>2482</v>
      </c>
      <c r="Z390" s="5">
        <v>23</v>
      </c>
      <c r="AA390" s="5" t="s">
        <v>116</v>
      </c>
      <c r="AB390" s="5">
        <v>77000</v>
      </c>
      <c r="AG390" s="5" t="s">
        <v>1019</v>
      </c>
      <c r="AH390" s="5" t="s">
        <v>724</v>
      </c>
      <c r="AI390" s="5" t="s">
        <v>689</v>
      </c>
      <c r="AJ390" s="5">
        <v>9831779618</v>
      </c>
      <c r="AK390" s="5" t="s">
        <v>1811</v>
      </c>
      <c r="AL390" s="5" t="s">
        <v>2507</v>
      </c>
      <c r="AP390" s="12" t="s">
        <v>1881</v>
      </c>
      <c r="AQ390" s="25" t="s">
        <v>3649</v>
      </c>
      <c r="AR390" s="29" t="s">
        <v>3654</v>
      </c>
      <c r="AS390" s="23">
        <v>44498</v>
      </c>
      <c r="AT390" s="23">
        <v>44498</v>
      </c>
      <c r="AU390" s="24" t="s">
        <v>3653</v>
      </c>
    </row>
    <row r="391" spans="1:47" ht="120" x14ac:dyDescent="0.25">
      <c r="A391" s="5">
        <v>2021</v>
      </c>
      <c r="B391" s="8">
        <v>44378</v>
      </c>
      <c r="C391" s="3">
        <v>44469</v>
      </c>
      <c r="D391" s="7" t="s">
        <v>110</v>
      </c>
      <c r="E391" s="6"/>
      <c r="F391" s="6"/>
      <c r="G391" s="6"/>
      <c r="H391" s="5" t="s">
        <v>1297</v>
      </c>
      <c r="I391" s="12" t="s">
        <v>3651</v>
      </c>
      <c r="J391" s="5" t="s">
        <v>111</v>
      </c>
      <c r="L391" s="5" t="s">
        <v>598</v>
      </c>
      <c r="M391" s="5" t="s">
        <v>143</v>
      </c>
      <c r="N391" s="10" t="s">
        <v>146</v>
      </c>
      <c r="O391" s="20" t="s">
        <v>3470</v>
      </c>
      <c r="P391" s="19" t="s">
        <v>172</v>
      </c>
      <c r="Q391" s="5" t="s">
        <v>3456</v>
      </c>
      <c r="R391" s="14">
        <v>505</v>
      </c>
      <c r="S391" s="5" t="s">
        <v>2075</v>
      </c>
      <c r="T391" s="19" t="s">
        <v>178</v>
      </c>
      <c r="U391" s="5" t="s">
        <v>2381</v>
      </c>
      <c r="V391" s="5">
        <v>1</v>
      </c>
      <c r="W391" s="5" t="s">
        <v>2419</v>
      </c>
      <c r="X391" s="5">
        <v>4</v>
      </c>
      <c r="Y391" s="5" t="s">
        <v>2500</v>
      </c>
      <c r="Z391" s="5">
        <v>9</v>
      </c>
      <c r="AA391" s="5" t="s">
        <v>143</v>
      </c>
      <c r="AB391" s="5">
        <v>5349</v>
      </c>
      <c r="AG391" s="5" t="s">
        <v>3004</v>
      </c>
      <c r="AH391" s="5" t="s">
        <v>3005</v>
      </c>
      <c r="AI391" s="5" t="s">
        <v>827</v>
      </c>
      <c r="AJ391" s="5">
        <v>5526998757</v>
      </c>
      <c r="AK391" s="5" t="s">
        <v>1812</v>
      </c>
      <c r="AL391" s="5" t="s">
        <v>2507</v>
      </c>
      <c r="AP391" s="12" t="s">
        <v>1881</v>
      </c>
      <c r="AQ391" s="25" t="s">
        <v>3649</v>
      </c>
      <c r="AR391" s="29" t="s">
        <v>3654</v>
      </c>
      <c r="AS391" s="23">
        <v>44498</v>
      </c>
      <c r="AT391" s="23">
        <v>44498</v>
      </c>
      <c r="AU391" s="24" t="s">
        <v>3653</v>
      </c>
    </row>
    <row r="392" spans="1:47" ht="96" customHeight="1" x14ac:dyDescent="0.25">
      <c r="A392" s="5">
        <v>2021</v>
      </c>
      <c r="B392" s="8">
        <v>44378</v>
      </c>
      <c r="C392" s="3">
        <v>44469</v>
      </c>
      <c r="D392" s="7" t="s">
        <v>110</v>
      </c>
      <c r="E392" s="6"/>
      <c r="F392" s="6"/>
      <c r="G392" s="6"/>
      <c r="H392" s="5" t="s">
        <v>1298</v>
      </c>
      <c r="I392" s="12" t="s">
        <v>3650</v>
      </c>
      <c r="J392" s="5" t="s">
        <v>111</v>
      </c>
      <c r="L392" s="5" t="s">
        <v>599</v>
      </c>
      <c r="M392" s="5" t="s">
        <v>116</v>
      </c>
      <c r="N392" s="10" t="s">
        <v>146</v>
      </c>
      <c r="O392" s="20" t="s">
        <v>3634</v>
      </c>
      <c r="P392" s="19" t="s">
        <v>172</v>
      </c>
      <c r="Q392" s="5" t="s">
        <v>3457</v>
      </c>
      <c r="R392" s="14" t="s">
        <v>1902</v>
      </c>
      <c r="S392" s="9"/>
      <c r="T392" s="19" t="s">
        <v>178</v>
      </c>
      <c r="U392" s="5" t="s">
        <v>2382</v>
      </c>
      <c r="V392" s="5">
        <v>37</v>
      </c>
      <c r="W392" s="5" t="s">
        <v>2473</v>
      </c>
      <c r="X392" s="5">
        <v>4</v>
      </c>
      <c r="Y392" s="5" t="s">
        <v>2482</v>
      </c>
      <c r="Z392" s="5">
        <v>23</v>
      </c>
      <c r="AA392" s="5" t="s">
        <v>116</v>
      </c>
      <c r="AB392" s="5">
        <v>77965</v>
      </c>
      <c r="AG392" s="5" t="s">
        <v>3006</v>
      </c>
      <c r="AH392" s="5" t="s">
        <v>733</v>
      </c>
      <c r="AI392" s="5" t="s">
        <v>710</v>
      </c>
      <c r="AJ392" s="5">
        <v>9838711111</v>
      </c>
      <c r="AK392" s="5" t="s">
        <v>1813</v>
      </c>
      <c r="AL392" s="5" t="s">
        <v>2507</v>
      </c>
      <c r="AP392" s="12" t="s">
        <v>1881</v>
      </c>
      <c r="AQ392" s="25" t="s">
        <v>3649</v>
      </c>
      <c r="AR392" s="29" t="s">
        <v>3654</v>
      </c>
      <c r="AS392" s="23">
        <v>44498</v>
      </c>
      <c r="AT392" s="27">
        <v>44498</v>
      </c>
      <c r="AU392" s="24" t="s">
        <v>3653</v>
      </c>
    </row>
    <row r="393" spans="1:47" ht="98.25" customHeight="1" x14ac:dyDescent="0.25">
      <c r="A393" s="5">
        <v>2021</v>
      </c>
      <c r="B393" s="8">
        <v>44378</v>
      </c>
      <c r="C393" s="3">
        <v>44469</v>
      </c>
      <c r="D393" s="7" t="s">
        <v>110</v>
      </c>
      <c r="E393" s="6"/>
      <c r="F393" s="6"/>
      <c r="G393" s="6"/>
      <c r="H393" s="5" t="s">
        <v>1299</v>
      </c>
      <c r="I393" s="12" t="s">
        <v>3651</v>
      </c>
      <c r="J393" s="5" t="s">
        <v>111</v>
      </c>
      <c r="L393" s="5" t="s">
        <v>600</v>
      </c>
      <c r="M393" s="5" t="s">
        <v>143</v>
      </c>
      <c r="N393" s="10" t="s">
        <v>146</v>
      </c>
      <c r="O393" s="20" t="s">
        <v>3635</v>
      </c>
      <c r="P393" s="19" t="s">
        <v>153</v>
      </c>
      <c r="Q393" s="5" t="s">
        <v>3458</v>
      </c>
      <c r="R393" s="14" t="s">
        <v>1981</v>
      </c>
      <c r="S393" s="5" t="s">
        <v>1397</v>
      </c>
      <c r="T393" s="19" t="s">
        <v>178</v>
      </c>
      <c r="U393" s="5" t="s">
        <v>2383</v>
      </c>
      <c r="V393" s="5">
        <v>1</v>
      </c>
      <c r="W393" s="5" t="s">
        <v>2419</v>
      </c>
      <c r="X393" s="5">
        <v>3</v>
      </c>
      <c r="Y393" s="5" t="s">
        <v>2483</v>
      </c>
      <c r="Z393" s="5">
        <v>9</v>
      </c>
      <c r="AA393" s="5" t="s">
        <v>143</v>
      </c>
      <c r="AB393" s="5">
        <v>4739</v>
      </c>
      <c r="AG393" s="5" t="s">
        <v>3007</v>
      </c>
      <c r="AH393" s="5" t="s">
        <v>3008</v>
      </c>
      <c r="AI393" s="5" t="s">
        <v>3009</v>
      </c>
      <c r="AJ393" s="5">
        <v>5585261311</v>
      </c>
      <c r="AK393" s="5" t="s">
        <v>1814</v>
      </c>
      <c r="AL393" s="5" t="s">
        <v>2508</v>
      </c>
      <c r="AP393" s="12" t="s">
        <v>1881</v>
      </c>
      <c r="AQ393" s="25" t="s">
        <v>3649</v>
      </c>
      <c r="AR393" s="29" t="s">
        <v>3654</v>
      </c>
      <c r="AS393" s="23">
        <v>44498</v>
      </c>
      <c r="AT393" s="23">
        <v>44498</v>
      </c>
      <c r="AU393" s="24" t="s">
        <v>3653</v>
      </c>
    </row>
    <row r="394" spans="1:47" ht="120" x14ac:dyDescent="0.25">
      <c r="A394" s="5">
        <v>2021</v>
      </c>
      <c r="B394" s="8">
        <v>44378</v>
      </c>
      <c r="C394" s="3">
        <v>44469</v>
      </c>
      <c r="D394" s="7" t="s">
        <v>110</v>
      </c>
      <c r="E394" s="6"/>
      <c r="F394" s="6"/>
      <c r="G394" s="6"/>
      <c r="H394" s="5" t="s">
        <v>1300</v>
      </c>
      <c r="I394" s="12" t="s">
        <v>3651</v>
      </c>
      <c r="J394" s="5" t="s">
        <v>111</v>
      </c>
      <c r="L394" s="5" t="s">
        <v>601</v>
      </c>
      <c r="M394" s="5" t="s">
        <v>116</v>
      </c>
      <c r="N394" s="10" t="s">
        <v>146</v>
      </c>
      <c r="O394" s="20" t="s">
        <v>3636</v>
      </c>
      <c r="P394" s="19" t="s">
        <v>172</v>
      </c>
      <c r="Q394" s="5" t="s">
        <v>3459</v>
      </c>
      <c r="R394" s="14" t="s">
        <v>1982</v>
      </c>
      <c r="S394" s="5" t="s">
        <v>2076</v>
      </c>
      <c r="T394" s="19" t="s">
        <v>191</v>
      </c>
      <c r="U394" s="5" t="s">
        <v>2384</v>
      </c>
      <c r="V394" s="5">
        <v>1</v>
      </c>
      <c r="W394" s="5" t="s">
        <v>2424</v>
      </c>
      <c r="X394" s="5">
        <v>5</v>
      </c>
      <c r="Y394" s="5" t="s">
        <v>2477</v>
      </c>
      <c r="Z394" s="5">
        <v>23</v>
      </c>
      <c r="AA394" s="5" t="s">
        <v>116</v>
      </c>
      <c r="AB394" s="5">
        <v>77505</v>
      </c>
      <c r="AG394" s="5" t="s">
        <v>3010</v>
      </c>
      <c r="AH394" s="5" t="s">
        <v>3011</v>
      </c>
      <c r="AI394" s="5" t="s">
        <v>670</v>
      </c>
      <c r="AJ394" s="5">
        <v>9985772241</v>
      </c>
      <c r="AK394" s="5" t="s">
        <v>1815</v>
      </c>
      <c r="AL394" s="5" t="s">
        <v>2507</v>
      </c>
      <c r="AP394" s="12" t="s">
        <v>1881</v>
      </c>
      <c r="AQ394" s="25" t="s">
        <v>3649</v>
      </c>
      <c r="AR394" s="29" t="s">
        <v>3654</v>
      </c>
      <c r="AS394" s="23">
        <v>44498</v>
      </c>
      <c r="AT394" s="23">
        <v>44498</v>
      </c>
      <c r="AU394" s="24" t="s">
        <v>3653</v>
      </c>
    </row>
    <row r="395" spans="1:47" ht="92.25" customHeight="1" x14ac:dyDescent="0.25">
      <c r="A395" s="5">
        <v>2021</v>
      </c>
      <c r="B395" s="8">
        <v>44378</v>
      </c>
      <c r="C395" s="3">
        <v>44469</v>
      </c>
      <c r="D395" s="7" t="s">
        <v>109</v>
      </c>
      <c r="E395" s="5" t="s">
        <v>1020</v>
      </c>
      <c r="F395" s="5" t="s">
        <v>812</v>
      </c>
      <c r="G395" s="5" t="s">
        <v>720</v>
      </c>
      <c r="H395" s="9"/>
      <c r="I395" s="12" t="s">
        <v>3651</v>
      </c>
      <c r="J395" s="5" t="s">
        <v>111</v>
      </c>
      <c r="L395" s="5" t="s">
        <v>602</v>
      </c>
      <c r="M395" s="5" t="s">
        <v>113</v>
      </c>
      <c r="N395" s="10" t="s">
        <v>146</v>
      </c>
      <c r="O395" s="20" t="s">
        <v>3580</v>
      </c>
      <c r="P395" s="19" t="s">
        <v>172</v>
      </c>
      <c r="Q395" s="5" t="s">
        <v>3460</v>
      </c>
      <c r="R395" s="14" t="s">
        <v>1983</v>
      </c>
      <c r="S395" s="5" t="s">
        <v>2077</v>
      </c>
      <c r="T395" s="19" t="s">
        <v>178</v>
      </c>
      <c r="U395" s="5" t="s">
        <v>2385</v>
      </c>
      <c r="V395" s="5">
        <v>1</v>
      </c>
      <c r="W395" s="5" t="s">
        <v>2474</v>
      </c>
      <c r="X395" s="5">
        <v>121</v>
      </c>
      <c r="Y395" s="5" t="s">
        <v>2474</v>
      </c>
      <c r="Z395" s="5">
        <v>15</v>
      </c>
      <c r="AA395" s="5" t="s">
        <v>113</v>
      </c>
      <c r="AB395" s="5">
        <v>54743</v>
      </c>
      <c r="AG395" s="5" t="s">
        <v>1020</v>
      </c>
      <c r="AH395" s="5" t="s">
        <v>812</v>
      </c>
      <c r="AI395" s="5" t="s">
        <v>720</v>
      </c>
      <c r="AJ395" s="5">
        <v>5512393723</v>
      </c>
      <c r="AK395" s="5" t="s">
        <v>1816</v>
      </c>
      <c r="AL395" s="5" t="s">
        <v>2507</v>
      </c>
      <c r="AP395" s="12" t="s">
        <v>1881</v>
      </c>
      <c r="AQ395" s="25" t="s">
        <v>3649</v>
      </c>
      <c r="AR395" s="29" t="s">
        <v>3654</v>
      </c>
      <c r="AS395" s="23">
        <v>44498</v>
      </c>
      <c r="AT395" s="27">
        <v>44498</v>
      </c>
      <c r="AU395" s="24" t="s">
        <v>3653</v>
      </c>
    </row>
    <row r="396" spans="1:47" ht="96" customHeight="1" x14ac:dyDescent="0.25">
      <c r="A396" s="5">
        <v>2021</v>
      </c>
      <c r="B396" s="8">
        <v>44378</v>
      </c>
      <c r="C396" s="3">
        <v>44469</v>
      </c>
      <c r="D396" s="7" t="s">
        <v>109</v>
      </c>
      <c r="E396" s="5" t="s">
        <v>1021</v>
      </c>
      <c r="F396" s="5" t="s">
        <v>670</v>
      </c>
      <c r="G396" s="5" t="s">
        <v>735</v>
      </c>
      <c r="H396" s="9"/>
      <c r="I396" s="12" t="s">
        <v>3650</v>
      </c>
      <c r="J396" s="5" t="s">
        <v>111</v>
      </c>
      <c r="L396" s="5" t="s">
        <v>603</v>
      </c>
      <c r="M396" s="5" t="s">
        <v>141</v>
      </c>
      <c r="N396" s="10" t="s">
        <v>146</v>
      </c>
      <c r="O396" s="20" t="s">
        <v>3571</v>
      </c>
      <c r="P396" s="19" t="s">
        <v>153</v>
      </c>
      <c r="Q396" s="5" t="s">
        <v>3461</v>
      </c>
      <c r="R396" s="14">
        <v>2229</v>
      </c>
      <c r="S396" s="5" t="s">
        <v>1398</v>
      </c>
      <c r="T396" s="19" t="s">
        <v>178</v>
      </c>
      <c r="U396" s="5" t="s">
        <v>2386</v>
      </c>
      <c r="V396" s="5">
        <v>1</v>
      </c>
      <c r="W396" s="5" t="s">
        <v>2429</v>
      </c>
      <c r="X396" s="5">
        <v>39</v>
      </c>
      <c r="Y396" s="5" t="s">
        <v>2429</v>
      </c>
      <c r="Z396" s="5">
        <v>19</v>
      </c>
      <c r="AA396" s="5" t="s">
        <v>141</v>
      </c>
      <c r="AB396" s="5">
        <v>64810</v>
      </c>
      <c r="AG396" s="5" t="s">
        <v>1021</v>
      </c>
      <c r="AH396" s="5" t="s">
        <v>670</v>
      </c>
      <c r="AI396" s="5" t="s">
        <v>735</v>
      </c>
      <c r="AJ396" s="5">
        <v>8813700</v>
      </c>
      <c r="AK396" s="5" t="s">
        <v>1817</v>
      </c>
      <c r="AL396" s="5" t="s">
        <v>2507</v>
      </c>
      <c r="AP396" s="12" t="s">
        <v>1881</v>
      </c>
      <c r="AQ396" s="25" t="s">
        <v>3649</v>
      </c>
      <c r="AR396" s="29" t="s">
        <v>3654</v>
      </c>
      <c r="AS396" s="23">
        <v>44498</v>
      </c>
      <c r="AT396" s="23">
        <v>44498</v>
      </c>
      <c r="AU396" s="24" t="s">
        <v>3653</v>
      </c>
    </row>
    <row r="397" spans="1:47" ht="94.5" customHeight="1" x14ac:dyDescent="0.25">
      <c r="A397" s="5">
        <v>2021</v>
      </c>
      <c r="B397" s="8">
        <v>44378</v>
      </c>
      <c r="C397" s="3">
        <v>44469</v>
      </c>
      <c r="D397" s="7" t="s">
        <v>109</v>
      </c>
      <c r="E397" s="5" t="s">
        <v>1022</v>
      </c>
      <c r="F397" s="5" t="s">
        <v>811</v>
      </c>
      <c r="G397" s="5" t="s">
        <v>777</v>
      </c>
      <c r="H397" s="9"/>
      <c r="I397" s="12" t="s">
        <v>3650</v>
      </c>
      <c r="J397" s="5" t="s">
        <v>111</v>
      </c>
      <c r="L397" s="5" t="s">
        <v>604</v>
      </c>
      <c r="M397" s="5" t="s">
        <v>138</v>
      </c>
      <c r="N397" s="10" t="s">
        <v>146</v>
      </c>
      <c r="O397" s="20" t="s">
        <v>3629</v>
      </c>
      <c r="P397" s="19" t="s">
        <v>153</v>
      </c>
      <c r="Q397" s="5" t="s">
        <v>3462</v>
      </c>
      <c r="R397" s="14" t="s">
        <v>1346</v>
      </c>
      <c r="S397" s="5" t="s">
        <v>1346</v>
      </c>
      <c r="T397" s="19" t="s">
        <v>178</v>
      </c>
      <c r="U397" s="5" t="s">
        <v>2387</v>
      </c>
      <c r="V397" s="5">
        <v>1</v>
      </c>
      <c r="W397" s="5" t="s">
        <v>2475</v>
      </c>
      <c r="X397" s="5">
        <v>102</v>
      </c>
      <c r="Y397" s="5" t="s">
        <v>2475</v>
      </c>
      <c r="Z397" s="5">
        <v>31</v>
      </c>
      <c r="AA397" s="5" t="s">
        <v>138</v>
      </c>
      <c r="AB397" s="5">
        <v>97780</v>
      </c>
      <c r="AG397" s="5" t="s">
        <v>3012</v>
      </c>
      <c r="AH397" s="5" t="s">
        <v>683</v>
      </c>
      <c r="AI397" s="5" t="s">
        <v>709</v>
      </c>
      <c r="AJ397" s="5">
        <v>9971010536</v>
      </c>
      <c r="AK397" s="5" t="s">
        <v>1818</v>
      </c>
      <c r="AL397" s="5" t="s">
        <v>2508</v>
      </c>
      <c r="AP397" s="12" t="s">
        <v>1881</v>
      </c>
      <c r="AQ397" s="25" t="s">
        <v>3649</v>
      </c>
      <c r="AR397" s="29" t="s">
        <v>3654</v>
      </c>
      <c r="AS397" s="23">
        <v>44498</v>
      </c>
      <c r="AT397" s="23">
        <v>44498</v>
      </c>
      <c r="AU397" s="24" t="s">
        <v>3653</v>
      </c>
    </row>
    <row r="398" spans="1:47" ht="93" customHeight="1" x14ac:dyDescent="0.25">
      <c r="A398" s="5">
        <v>2021</v>
      </c>
      <c r="B398" s="8">
        <v>44378</v>
      </c>
      <c r="C398" s="3">
        <v>44469</v>
      </c>
      <c r="D398" s="7" t="s">
        <v>109</v>
      </c>
      <c r="E398" s="5" t="s">
        <v>1023</v>
      </c>
      <c r="F398" s="5" t="s">
        <v>810</v>
      </c>
      <c r="G398" s="5" t="s">
        <v>778</v>
      </c>
      <c r="H398" s="9"/>
      <c r="I398" s="12" t="s">
        <v>3650</v>
      </c>
      <c r="J398" s="5" t="s">
        <v>111</v>
      </c>
      <c r="L398" s="5" t="s">
        <v>605</v>
      </c>
      <c r="M398" s="5" t="s">
        <v>116</v>
      </c>
      <c r="N398" s="10" t="s">
        <v>146</v>
      </c>
      <c r="O398" s="20" t="s">
        <v>3619</v>
      </c>
      <c r="P398" s="19" t="s">
        <v>166</v>
      </c>
      <c r="Q398" s="5" t="s">
        <v>3463</v>
      </c>
      <c r="R398" s="14" t="s">
        <v>1984</v>
      </c>
      <c r="S398" s="9"/>
      <c r="T398" s="19" t="s">
        <v>178</v>
      </c>
      <c r="U398" s="5" t="s">
        <v>2130</v>
      </c>
      <c r="V398" s="5">
        <v>1</v>
      </c>
      <c r="W398" s="5" t="s">
        <v>2418</v>
      </c>
      <c r="X398" s="5">
        <v>4</v>
      </c>
      <c r="Y398" s="5" t="s">
        <v>2482</v>
      </c>
      <c r="Z398" s="5">
        <v>23</v>
      </c>
      <c r="AA398" s="5" t="s">
        <v>116</v>
      </c>
      <c r="AB398" s="5">
        <v>77025</v>
      </c>
      <c r="AG398" s="5" t="s">
        <v>1023</v>
      </c>
      <c r="AH398" s="5" t="s">
        <v>810</v>
      </c>
      <c r="AI398" s="5" t="s">
        <v>778</v>
      </c>
      <c r="AJ398" s="5">
        <v>9831730762</v>
      </c>
      <c r="AK398" s="5" t="s">
        <v>1819</v>
      </c>
      <c r="AL398" s="5" t="s">
        <v>2507</v>
      </c>
      <c r="AP398" s="12" t="s">
        <v>1881</v>
      </c>
      <c r="AQ398" s="25" t="s">
        <v>3649</v>
      </c>
      <c r="AR398" s="29" t="s">
        <v>3654</v>
      </c>
      <c r="AS398" s="23">
        <v>44498</v>
      </c>
      <c r="AT398" s="27">
        <v>44498</v>
      </c>
      <c r="AU398" s="24" t="s">
        <v>3653</v>
      </c>
    </row>
    <row r="399" spans="1:47" ht="120" x14ac:dyDescent="0.25">
      <c r="A399" s="5">
        <v>2021</v>
      </c>
      <c r="B399" s="8">
        <v>44378</v>
      </c>
      <c r="C399" s="3">
        <v>44469</v>
      </c>
      <c r="D399" s="7" t="s">
        <v>110</v>
      </c>
      <c r="E399" s="6"/>
      <c r="F399" s="6"/>
      <c r="G399" s="6"/>
      <c r="H399" s="5" t="s">
        <v>1301</v>
      </c>
      <c r="I399" s="12" t="s">
        <v>3650</v>
      </c>
      <c r="J399" s="5" t="s">
        <v>111</v>
      </c>
      <c r="L399" s="5" t="s">
        <v>606</v>
      </c>
      <c r="M399" s="5" t="s">
        <v>138</v>
      </c>
      <c r="N399" s="10" t="s">
        <v>146</v>
      </c>
      <c r="O399" s="20" t="s">
        <v>3554</v>
      </c>
      <c r="P399" s="19" t="s">
        <v>153</v>
      </c>
      <c r="Q399" s="5">
        <v>22</v>
      </c>
      <c r="R399" s="14" t="s">
        <v>1346</v>
      </c>
      <c r="S399" s="9"/>
      <c r="T399" s="19" t="s">
        <v>178</v>
      </c>
      <c r="U399" s="5" t="s">
        <v>2130</v>
      </c>
      <c r="V399" s="5">
        <v>467</v>
      </c>
      <c r="W399" s="5" t="s">
        <v>2444</v>
      </c>
      <c r="X399" s="5">
        <v>50</v>
      </c>
      <c r="Y399" s="5" t="s">
        <v>2423</v>
      </c>
      <c r="Z399" s="5">
        <v>31</v>
      </c>
      <c r="AA399" s="5" t="s">
        <v>138</v>
      </c>
      <c r="AB399" s="5">
        <v>97303</v>
      </c>
      <c r="AG399" s="5" t="s">
        <v>2729</v>
      </c>
      <c r="AH399" s="5" t="s">
        <v>822</v>
      </c>
      <c r="AI399" s="5" t="s">
        <v>2661</v>
      </c>
      <c r="AJ399" s="5">
        <v>5511716193</v>
      </c>
      <c r="AK399" s="5" t="s">
        <v>1820</v>
      </c>
      <c r="AL399" s="5" t="s">
        <v>2507</v>
      </c>
      <c r="AP399" s="12" t="s">
        <v>1881</v>
      </c>
      <c r="AQ399" s="25" t="s">
        <v>3649</v>
      </c>
      <c r="AR399" s="29" t="s">
        <v>3654</v>
      </c>
      <c r="AS399" s="23">
        <v>44498</v>
      </c>
      <c r="AT399" s="23">
        <v>44498</v>
      </c>
      <c r="AU399" s="24" t="s">
        <v>3653</v>
      </c>
    </row>
    <row r="400" spans="1:47" ht="120" x14ac:dyDescent="0.25">
      <c r="A400" s="5">
        <v>2021</v>
      </c>
      <c r="B400" s="8">
        <v>44378</v>
      </c>
      <c r="C400" s="3">
        <v>44469</v>
      </c>
      <c r="D400" s="7" t="s">
        <v>110</v>
      </c>
      <c r="E400" s="6"/>
      <c r="F400" s="6"/>
      <c r="G400" s="6"/>
      <c r="H400" s="5" t="s">
        <v>1302</v>
      </c>
      <c r="I400" s="12" t="s">
        <v>3650</v>
      </c>
      <c r="J400" s="5" t="s">
        <v>111</v>
      </c>
      <c r="L400" s="5" t="s">
        <v>607</v>
      </c>
      <c r="M400" s="5" t="s">
        <v>143</v>
      </c>
      <c r="N400" s="10" t="s">
        <v>146</v>
      </c>
      <c r="O400" s="20" t="s">
        <v>3565</v>
      </c>
      <c r="P400" s="19" t="s">
        <v>153</v>
      </c>
      <c r="Q400" s="5" t="s">
        <v>3435</v>
      </c>
      <c r="R400" s="14" t="s">
        <v>1985</v>
      </c>
      <c r="S400" s="5">
        <v>4</v>
      </c>
      <c r="T400" s="19" t="s">
        <v>178</v>
      </c>
      <c r="U400" s="5" t="s">
        <v>2388</v>
      </c>
      <c r="V400" s="5">
        <v>1</v>
      </c>
      <c r="W400" s="5" t="s">
        <v>2419</v>
      </c>
      <c r="X400" s="5">
        <v>3</v>
      </c>
      <c r="Y400" s="5" t="s">
        <v>2483</v>
      </c>
      <c r="Z400" s="5">
        <v>9</v>
      </c>
      <c r="AA400" s="5" t="s">
        <v>143</v>
      </c>
      <c r="AB400" s="5">
        <v>4250</v>
      </c>
      <c r="AG400" s="5" t="s">
        <v>3013</v>
      </c>
      <c r="AH400" s="5" t="s">
        <v>856</v>
      </c>
      <c r="AI400" s="5" t="s">
        <v>3014</v>
      </c>
      <c r="AJ400" s="5">
        <v>5537249500</v>
      </c>
      <c r="AK400" s="5" t="s">
        <v>1821</v>
      </c>
      <c r="AL400" s="5" t="s">
        <v>2507</v>
      </c>
      <c r="AP400" s="12" t="s">
        <v>1881</v>
      </c>
      <c r="AQ400" s="25" t="s">
        <v>3649</v>
      </c>
      <c r="AR400" s="29" t="s">
        <v>3654</v>
      </c>
      <c r="AS400" s="23">
        <v>44498</v>
      </c>
      <c r="AT400" s="23">
        <v>44498</v>
      </c>
      <c r="AU400" s="24" t="s">
        <v>3653</v>
      </c>
    </row>
    <row r="401" spans="1:47" ht="153.75" customHeight="1" x14ac:dyDescent="0.25">
      <c r="A401" s="5">
        <v>2021</v>
      </c>
      <c r="B401" s="8">
        <v>44378</v>
      </c>
      <c r="C401" s="3">
        <v>44469</v>
      </c>
      <c r="D401" s="7" t="s">
        <v>110</v>
      </c>
      <c r="E401" s="6"/>
      <c r="F401" s="6"/>
      <c r="G401" s="6"/>
      <c r="H401" s="5" t="s">
        <v>1303</v>
      </c>
      <c r="I401" s="12" t="s">
        <v>3650</v>
      </c>
      <c r="J401" s="5" t="s">
        <v>111</v>
      </c>
      <c r="L401" s="5" t="s">
        <v>608</v>
      </c>
      <c r="M401" s="5" t="s">
        <v>116</v>
      </c>
      <c r="N401" s="10" t="s">
        <v>146</v>
      </c>
      <c r="O401" s="20" t="s">
        <v>3483</v>
      </c>
      <c r="P401" s="19" t="s">
        <v>153</v>
      </c>
      <c r="Q401" s="5" t="s">
        <v>3436</v>
      </c>
      <c r="R401" s="14" t="s">
        <v>1986</v>
      </c>
      <c r="S401" s="9"/>
      <c r="T401" s="19" t="s">
        <v>178</v>
      </c>
      <c r="U401" s="5" t="s">
        <v>2158</v>
      </c>
      <c r="V401" s="5">
        <v>1</v>
      </c>
      <c r="W401" s="5" t="s">
        <v>2418</v>
      </c>
      <c r="X401" s="5">
        <v>4</v>
      </c>
      <c r="Y401" s="5" t="s">
        <v>2482</v>
      </c>
      <c r="Z401" s="5">
        <v>23</v>
      </c>
      <c r="AA401" s="5" t="s">
        <v>116</v>
      </c>
      <c r="AB401" s="5">
        <v>77086</v>
      </c>
      <c r="AG401" s="5" t="s">
        <v>3015</v>
      </c>
      <c r="AH401" s="5" t="s">
        <v>684</v>
      </c>
      <c r="AI401" s="5" t="s">
        <v>791</v>
      </c>
      <c r="AJ401" s="5">
        <v>9831292034</v>
      </c>
      <c r="AK401" s="5" t="s">
        <v>1822</v>
      </c>
      <c r="AL401" s="5" t="s">
        <v>2507</v>
      </c>
      <c r="AP401" s="12" t="s">
        <v>1881</v>
      </c>
      <c r="AQ401" s="25" t="s">
        <v>3649</v>
      </c>
      <c r="AR401" s="29" t="s">
        <v>3654</v>
      </c>
      <c r="AS401" s="23">
        <v>44498</v>
      </c>
      <c r="AT401" s="27">
        <v>44498</v>
      </c>
      <c r="AU401" s="24" t="s">
        <v>3653</v>
      </c>
    </row>
    <row r="402" spans="1:47" ht="137.25" customHeight="1" x14ac:dyDescent="0.25">
      <c r="A402" s="5">
        <v>2021</v>
      </c>
      <c r="B402" s="8">
        <v>44378</v>
      </c>
      <c r="C402" s="3">
        <v>44469</v>
      </c>
      <c r="D402" s="7" t="s">
        <v>110</v>
      </c>
      <c r="E402" s="6"/>
      <c r="F402" s="6"/>
      <c r="G402" s="6"/>
      <c r="H402" s="5" t="s">
        <v>1304</v>
      </c>
      <c r="I402" s="12" t="s">
        <v>3651</v>
      </c>
      <c r="J402" s="5" t="s">
        <v>111</v>
      </c>
      <c r="L402" s="5" t="s">
        <v>609</v>
      </c>
      <c r="M402" s="5" t="s">
        <v>116</v>
      </c>
      <c r="N402" s="10" t="s">
        <v>146</v>
      </c>
      <c r="O402" s="20" t="s">
        <v>3503</v>
      </c>
      <c r="P402" s="19" t="s">
        <v>172</v>
      </c>
      <c r="Q402" s="5" t="s">
        <v>3437</v>
      </c>
      <c r="R402" s="14" t="s">
        <v>1368</v>
      </c>
      <c r="S402" s="9"/>
      <c r="T402" s="19" t="s">
        <v>178</v>
      </c>
      <c r="U402" s="5" t="s">
        <v>2389</v>
      </c>
      <c r="V402" s="5">
        <v>1</v>
      </c>
      <c r="W402" s="5" t="s">
        <v>2420</v>
      </c>
      <c r="X402" s="5">
        <v>8</v>
      </c>
      <c r="Y402" s="5" t="s">
        <v>2249</v>
      </c>
      <c r="Z402" s="5">
        <v>23</v>
      </c>
      <c r="AA402" s="5" t="s">
        <v>116</v>
      </c>
      <c r="AB402" s="5">
        <v>77710</v>
      </c>
      <c r="AG402" s="5" t="s">
        <v>3016</v>
      </c>
      <c r="AH402" s="5" t="s">
        <v>834</v>
      </c>
      <c r="AI402" s="5" t="s">
        <v>3017</v>
      </c>
      <c r="AJ402" s="5">
        <v>9931772109</v>
      </c>
      <c r="AK402" s="5" t="s">
        <v>1823</v>
      </c>
      <c r="AL402" s="5" t="s">
        <v>2507</v>
      </c>
      <c r="AP402" s="12" t="s">
        <v>1881</v>
      </c>
      <c r="AQ402" s="25" t="s">
        <v>3649</v>
      </c>
      <c r="AR402" s="29" t="s">
        <v>3654</v>
      </c>
      <c r="AS402" s="23">
        <v>44498</v>
      </c>
      <c r="AT402" s="23">
        <v>44498</v>
      </c>
      <c r="AU402" s="24" t="s">
        <v>3653</v>
      </c>
    </row>
    <row r="403" spans="1:47" ht="120" x14ac:dyDescent="0.25">
      <c r="A403" s="5">
        <v>2021</v>
      </c>
      <c r="B403" s="8">
        <v>44378</v>
      </c>
      <c r="C403" s="3">
        <v>44469</v>
      </c>
      <c r="D403" s="7" t="s">
        <v>110</v>
      </c>
      <c r="E403" s="6"/>
      <c r="F403" s="6"/>
      <c r="G403" s="6"/>
      <c r="H403" s="5" t="s">
        <v>1305</v>
      </c>
      <c r="I403" s="12" t="s">
        <v>3652</v>
      </c>
      <c r="J403" s="5" t="s">
        <v>111</v>
      </c>
      <c r="L403" s="5" t="s">
        <v>610</v>
      </c>
      <c r="M403" s="5" t="s">
        <v>143</v>
      </c>
      <c r="N403" s="10" t="s">
        <v>146</v>
      </c>
      <c r="O403" s="20" t="s">
        <v>3500</v>
      </c>
      <c r="P403" s="19" t="s">
        <v>153</v>
      </c>
      <c r="Q403" s="5" t="s">
        <v>3438</v>
      </c>
      <c r="R403" s="14">
        <v>46</v>
      </c>
      <c r="S403" s="5">
        <v>402</v>
      </c>
      <c r="T403" s="19" t="s">
        <v>178</v>
      </c>
      <c r="U403" s="5" t="s">
        <v>2390</v>
      </c>
      <c r="V403" s="5">
        <v>1</v>
      </c>
      <c r="W403" s="5" t="s">
        <v>2419</v>
      </c>
      <c r="X403" s="5">
        <v>14</v>
      </c>
      <c r="Y403" s="5" t="s">
        <v>2477</v>
      </c>
      <c r="Z403" s="5">
        <v>9</v>
      </c>
      <c r="AA403" s="5" t="s">
        <v>143</v>
      </c>
      <c r="AB403" s="5">
        <v>3200</v>
      </c>
      <c r="AG403" s="5" t="s">
        <v>3018</v>
      </c>
      <c r="AH403" s="5" t="s">
        <v>2948</v>
      </c>
      <c r="AI403" s="5" t="s">
        <v>695</v>
      </c>
      <c r="AJ403" s="5">
        <v>5557330281</v>
      </c>
      <c r="AK403" s="5" t="s">
        <v>1824</v>
      </c>
      <c r="AL403" s="5" t="s">
        <v>2507</v>
      </c>
      <c r="AP403" s="12" t="s">
        <v>1881</v>
      </c>
      <c r="AQ403" s="25" t="s">
        <v>3649</v>
      </c>
      <c r="AR403" s="29" t="s">
        <v>3654</v>
      </c>
      <c r="AS403" s="23">
        <v>44498</v>
      </c>
      <c r="AT403" s="23">
        <v>44498</v>
      </c>
      <c r="AU403" s="24" t="s">
        <v>3653</v>
      </c>
    </row>
    <row r="404" spans="1:47" ht="152.25" customHeight="1" x14ac:dyDescent="0.25">
      <c r="A404" s="5">
        <v>2021</v>
      </c>
      <c r="B404" s="8">
        <v>44378</v>
      </c>
      <c r="C404" s="3">
        <v>44469</v>
      </c>
      <c r="D404" s="7" t="s">
        <v>110</v>
      </c>
      <c r="E404" s="6"/>
      <c r="F404" s="6"/>
      <c r="G404" s="6"/>
      <c r="H404" s="5" t="s">
        <v>1306</v>
      </c>
      <c r="I404" s="12" t="s">
        <v>3651</v>
      </c>
      <c r="J404" s="5" t="s">
        <v>111</v>
      </c>
      <c r="L404" s="5" t="s">
        <v>611</v>
      </c>
      <c r="M404" s="5" t="s">
        <v>143</v>
      </c>
      <c r="N404" s="10" t="s">
        <v>146</v>
      </c>
      <c r="O404" s="20" t="s">
        <v>3562</v>
      </c>
      <c r="P404" s="19" t="s">
        <v>172</v>
      </c>
      <c r="Q404" s="5" t="s">
        <v>3439</v>
      </c>
      <c r="R404" s="14">
        <v>926</v>
      </c>
      <c r="S404" s="5" t="s">
        <v>2078</v>
      </c>
      <c r="T404" s="19" t="s">
        <v>178</v>
      </c>
      <c r="U404" s="5" t="s">
        <v>2140</v>
      </c>
      <c r="V404" s="5">
        <v>1</v>
      </c>
      <c r="W404" s="5" t="s">
        <v>2419</v>
      </c>
      <c r="X404" s="5">
        <v>14</v>
      </c>
      <c r="Y404" s="5" t="s">
        <v>2477</v>
      </c>
      <c r="Z404" s="5">
        <v>9</v>
      </c>
      <c r="AA404" s="5" t="s">
        <v>143</v>
      </c>
      <c r="AB404" s="5">
        <v>3100</v>
      </c>
      <c r="AG404" s="5" t="s">
        <v>3019</v>
      </c>
      <c r="AH404" s="5" t="s">
        <v>724</v>
      </c>
      <c r="AI404" s="5" t="s">
        <v>689</v>
      </c>
      <c r="AJ404" s="5">
        <v>5517007450</v>
      </c>
      <c r="AK404" s="5" t="s">
        <v>1825</v>
      </c>
      <c r="AL404" s="5" t="s">
        <v>2507</v>
      </c>
      <c r="AP404" s="12" t="s">
        <v>1881</v>
      </c>
      <c r="AQ404" s="25" t="s">
        <v>3649</v>
      </c>
      <c r="AR404" s="29" t="s">
        <v>3654</v>
      </c>
      <c r="AS404" s="23">
        <v>44498</v>
      </c>
      <c r="AT404" s="27">
        <v>44498</v>
      </c>
      <c r="AU404" s="24" t="s">
        <v>3653</v>
      </c>
    </row>
    <row r="405" spans="1:47" ht="148.5" customHeight="1" x14ac:dyDescent="0.25">
      <c r="A405" s="5">
        <v>2021</v>
      </c>
      <c r="B405" s="8">
        <v>44378</v>
      </c>
      <c r="C405" s="3">
        <v>44469</v>
      </c>
      <c r="D405" s="7" t="s">
        <v>110</v>
      </c>
      <c r="E405" s="6"/>
      <c r="F405" s="6"/>
      <c r="G405" s="6"/>
      <c r="H405" s="5" t="s">
        <v>1307</v>
      </c>
      <c r="I405" s="12" t="s">
        <v>3652</v>
      </c>
      <c r="J405" s="5" t="s">
        <v>111</v>
      </c>
      <c r="L405" s="5" t="s">
        <v>612</v>
      </c>
      <c r="M405" s="5" t="s">
        <v>132</v>
      </c>
      <c r="N405" s="10" t="s">
        <v>146</v>
      </c>
      <c r="O405" s="20" t="s">
        <v>3479</v>
      </c>
      <c r="P405" s="19" t="s">
        <v>172</v>
      </c>
      <c r="Q405" s="5" t="s">
        <v>3440</v>
      </c>
      <c r="R405" s="14">
        <v>2522</v>
      </c>
      <c r="S405" s="9"/>
      <c r="T405" s="19" t="s">
        <v>178</v>
      </c>
      <c r="U405" s="5" t="s">
        <v>2391</v>
      </c>
      <c r="V405" s="5">
        <v>1</v>
      </c>
      <c r="W405" s="5" t="s">
        <v>2443</v>
      </c>
      <c r="X405" s="5">
        <v>39</v>
      </c>
      <c r="Y405" s="5" t="s">
        <v>2443</v>
      </c>
      <c r="Z405" s="5">
        <v>14</v>
      </c>
      <c r="AA405" s="5" t="s">
        <v>132</v>
      </c>
      <c r="AB405" s="5">
        <v>44600</v>
      </c>
      <c r="AG405" s="5" t="s">
        <v>3020</v>
      </c>
      <c r="AH405" s="5" t="s">
        <v>673</v>
      </c>
      <c r="AI405" s="5" t="s">
        <v>3021</v>
      </c>
      <c r="AJ405" s="5">
        <v>3336793800</v>
      </c>
      <c r="AK405" s="5" t="s">
        <v>1826</v>
      </c>
      <c r="AL405" s="5" t="s">
        <v>2507</v>
      </c>
      <c r="AP405" s="12" t="s">
        <v>1881</v>
      </c>
      <c r="AQ405" s="25" t="s">
        <v>3649</v>
      </c>
      <c r="AR405" s="29" t="s">
        <v>3654</v>
      </c>
      <c r="AS405" s="23">
        <v>44498</v>
      </c>
      <c r="AT405" s="23">
        <v>44498</v>
      </c>
      <c r="AU405" s="24" t="s">
        <v>3653</v>
      </c>
    </row>
    <row r="406" spans="1:47" ht="120" x14ac:dyDescent="0.25">
      <c r="A406" s="5">
        <v>2021</v>
      </c>
      <c r="B406" s="8">
        <v>44378</v>
      </c>
      <c r="C406" s="3">
        <v>44469</v>
      </c>
      <c r="D406" s="7" t="s">
        <v>110</v>
      </c>
      <c r="E406" s="6"/>
      <c r="F406" s="6"/>
      <c r="G406" s="6"/>
      <c r="H406" s="5" t="s">
        <v>1308</v>
      </c>
      <c r="I406" s="12" t="s">
        <v>3651</v>
      </c>
      <c r="J406" s="5" t="s">
        <v>111</v>
      </c>
      <c r="L406" s="5" t="s">
        <v>613</v>
      </c>
      <c r="M406" s="5" t="s">
        <v>116</v>
      </c>
      <c r="N406" s="10" t="s">
        <v>146</v>
      </c>
      <c r="O406" s="20" t="s">
        <v>3503</v>
      </c>
      <c r="P406" s="19" t="s">
        <v>172</v>
      </c>
      <c r="Q406" s="5" t="s">
        <v>3437</v>
      </c>
      <c r="R406" s="14" t="s">
        <v>1987</v>
      </c>
      <c r="S406" s="5">
        <v>1237</v>
      </c>
      <c r="T406" s="19" t="s">
        <v>178</v>
      </c>
      <c r="U406" s="5" t="s">
        <v>2389</v>
      </c>
      <c r="V406" s="5">
        <v>1</v>
      </c>
      <c r="W406" s="5" t="s">
        <v>2420</v>
      </c>
      <c r="X406" s="5">
        <v>8</v>
      </c>
      <c r="Y406" s="5" t="s">
        <v>2249</v>
      </c>
      <c r="Z406" s="5">
        <v>23</v>
      </c>
      <c r="AA406" s="5" t="s">
        <v>116</v>
      </c>
      <c r="AB406" s="5">
        <v>77710</v>
      </c>
      <c r="AG406" s="5" t="s">
        <v>3022</v>
      </c>
      <c r="AH406" s="5" t="s">
        <v>3017</v>
      </c>
      <c r="AI406" s="5" t="s">
        <v>3023</v>
      </c>
      <c r="AJ406" s="5">
        <v>9842021719</v>
      </c>
      <c r="AK406" s="5" t="s">
        <v>1827</v>
      </c>
      <c r="AL406" s="5" t="s">
        <v>2507</v>
      </c>
      <c r="AP406" s="12" t="s">
        <v>1881</v>
      </c>
      <c r="AQ406" s="25" t="s">
        <v>3649</v>
      </c>
      <c r="AR406" s="29" t="s">
        <v>3654</v>
      </c>
      <c r="AS406" s="23">
        <v>44498</v>
      </c>
      <c r="AT406" s="23">
        <v>44498</v>
      </c>
      <c r="AU406" s="24" t="s">
        <v>3653</v>
      </c>
    </row>
    <row r="407" spans="1:47" ht="96.75" customHeight="1" x14ac:dyDescent="0.25">
      <c r="A407" s="5">
        <v>2021</v>
      </c>
      <c r="B407" s="8">
        <v>44378</v>
      </c>
      <c r="C407" s="3">
        <v>44469</v>
      </c>
      <c r="D407" s="7" t="s">
        <v>109</v>
      </c>
      <c r="E407" s="5" t="s">
        <v>1024</v>
      </c>
      <c r="F407" s="5" t="s">
        <v>809</v>
      </c>
      <c r="G407" s="5" t="s">
        <v>710</v>
      </c>
      <c r="H407" s="9"/>
      <c r="I407" s="12" t="s">
        <v>3650</v>
      </c>
      <c r="J407" s="5" t="s">
        <v>111</v>
      </c>
      <c r="L407" s="5" t="s">
        <v>614</v>
      </c>
      <c r="M407" s="5" t="s">
        <v>116</v>
      </c>
      <c r="N407" s="10" t="s">
        <v>146</v>
      </c>
      <c r="O407" s="20" t="s">
        <v>3537</v>
      </c>
      <c r="P407" s="19" t="s">
        <v>153</v>
      </c>
      <c r="Q407" s="5" t="s">
        <v>3441</v>
      </c>
      <c r="R407" s="14" t="s">
        <v>1346</v>
      </c>
      <c r="S407" s="5" t="s">
        <v>1346</v>
      </c>
      <c r="T407" s="19" t="s">
        <v>178</v>
      </c>
      <c r="U407" s="5" t="s">
        <v>2392</v>
      </c>
      <c r="V407" s="5">
        <v>1</v>
      </c>
      <c r="W407" s="5" t="s">
        <v>2476</v>
      </c>
      <c r="X407" s="5">
        <v>7</v>
      </c>
      <c r="Y407" s="5" t="s">
        <v>2504</v>
      </c>
      <c r="Z407" s="5">
        <v>23</v>
      </c>
      <c r="AA407" s="5" t="s">
        <v>116</v>
      </c>
      <c r="AB407" s="5">
        <v>77302</v>
      </c>
      <c r="AG407" s="5" t="s">
        <v>1024</v>
      </c>
      <c r="AH407" s="5" t="s">
        <v>809</v>
      </c>
      <c r="AI407" s="5" t="s">
        <v>710</v>
      </c>
      <c r="AJ407" s="5">
        <v>9851151254</v>
      </c>
      <c r="AK407" s="5" t="s">
        <v>1828</v>
      </c>
      <c r="AL407" s="5" t="s">
        <v>2507</v>
      </c>
      <c r="AP407" s="12" t="s">
        <v>1881</v>
      </c>
      <c r="AQ407" s="25" t="s">
        <v>3649</v>
      </c>
      <c r="AR407" s="29" t="s">
        <v>3654</v>
      </c>
      <c r="AS407" s="23">
        <v>44498</v>
      </c>
      <c r="AT407" s="27">
        <v>44498</v>
      </c>
      <c r="AU407" s="24" t="s">
        <v>3653</v>
      </c>
    </row>
    <row r="408" spans="1:47" ht="96" customHeight="1" x14ac:dyDescent="0.25">
      <c r="A408" s="5">
        <v>2021</v>
      </c>
      <c r="B408" s="8">
        <v>44378</v>
      </c>
      <c r="C408" s="3">
        <v>44469</v>
      </c>
      <c r="D408" s="7" t="s">
        <v>110</v>
      </c>
      <c r="E408" s="6"/>
      <c r="F408" s="6"/>
      <c r="G408" s="6"/>
      <c r="H408" s="5" t="s">
        <v>1309</v>
      </c>
      <c r="I408" s="12" t="s">
        <v>3652</v>
      </c>
      <c r="J408" s="5" t="s">
        <v>111</v>
      </c>
      <c r="L408" s="5" t="s">
        <v>615</v>
      </c>
      <c r="M408" s="5" t="s">
        <v>143</v>
      </c>
      <c r="N408" s="10" t="s">
        <v>146</v>
      </c>
      <c r="O408" s="20" t="s">
        <v>3478</v>
      </c>
      <c r="P408" s="19" t="s">
        <v>153</v>
      </c>
      <c r="Q408" s="5" t="s">
        <v>3442</v>
      </c>
      <c r="R408" s="14">
        <v>69</v>
      </c>
      <c r="S408" s="9"/>
      <c r="T408" s="19" t="s">
        <v>201</v>
      </c>
      <c r="U408" s="5" t="s">
        <v>2290</v>
      </c>
      <c r="V408" s="5">
        <v>1</v>
      </c>
      <c r="W408" s="5" t="s">
        <v>2419</v>
      </c>
      <c r="X408" s="5">
        <v>16</v>
      </c>
      <c r="Y408" s="5" t="s">
        <v>2485</v>
      </c>
      <c r="Z408" s="5">
        <v>9</v>
      </c>
      <c r="AA408" s="5" t="s">
        <v>143</v>
      </c>
      <c r="AB408" s="5">
        <v>11320</v>
      </c>
      <c r="AG408" s="5" t="s">
        <v>3024</v>
      </c>
      <c r="AH408" s="5" t="s">
        <v>733</v>
      </c>
      <c r="AI408" s="5" t="s">
        <v>867</v>
      </c>
      <c r="AJ408" s="5">
        <v>5553423133</v>
      </c>
      <c r="AK408" s="5" t="s">
        <v>1829</v>
      </c>
      <c r="AL408" s="5" t="s">
        <v>2507</v>
      </c>
      <c r="AP408" s="12" t="s">
        <v>1881</v>
      </c>
      <c r="AQ408" s="25" t="s">
        <v>3649</v>
      </c>
      <c r="AR408" s="29" t="s">
        <v>3654</v>
      </c>
      <c r="AS408" s="23">
        <v>44498</v>
      </c>
      <c r="AT408" s="23">
        <v>44498</v>
      </c>
      <c r="AU408" s="24" t="s">
        <v>3653</v>
      </c>
    </row>
    <row r="409" spans="1:47" ht="120" x14ac:dyDescent="0.25">
      <c r="A409" s="5">
        <v>2021</v>
      </c>
      <c r="B409" s="8">
        <v>44378</v>
      </c>
      <c r="C409" s="3">
        <v>44469</v>
      </c>
      <c r="D409" s="7" t="s">
        <v>109</v>
      </c>
      <c r="E409" s="5" t="s">
        <v>1016</v>
      </c>
      <c r="F409" s="5" t="s">
        <v>673</v>
      </c>
      <c r="G409" s="5" t="s">
        <v>779</v>
      </c>
      <c r="H409" s="9"/>
      <c r="I409" s="12" t="s">
        <v>3651</v>
      </c>
      <c r="J409" s="5" t="s">
        <v>111</v>
      </c>
      <c r="L409" s="5" t="s">
        <v>616</v>
      </c>
      <c r="M409" s="5" t="s">
        <v>116</v>
      </c>
      <c r="N409" s="10" t="s">
        <v>146</v>
      </c>
      <c r="O409" s="20" t="s">
        <v>3570</v>
      </c>
      <c r="P409" s="19" t="s">
        <v>153</v>
      </c>
      <c r="Q409" s="5" t="s">
        <v>3443</v>
      </c>
      <c r="R409" s="14" t="s">
        <v>1988</v>
      </c>
      <c r="S409" s="9"/>
      <c r="T409" s="19" t="s">
        <v>178</v>
      </c>
      <c r="U409" s="5" t="s">
        <v>2389</v>
      </c>
      <c r="V409" s="5">
        <v>1</v>
      </c>
      <c r="W409" s="5" t="s">
        <v>2420</v>
      </c>
      <c r="X409" s="5">
        <v>8</v>
      </c>
      <c r="Y409" s="5" t="s">
        <v>2249</v>
      </c>
      <c r="Z409" s="5">
        <v>23</v>
      </c>
      <c r="AA409" s="5" t="s">
        <v>116</v>
      </c>
      <c r="AB409" s="5">
        <v>77710</v>
      </c>
      <c r="AG409" s="5" t="s">
        <v>1016</v>
      </c>
      <c r="AH409" s="5" t="s">
        <v>673</v>
      </c>
      <c r="AI409" s="5" t="s">
        <v>114</v>
      </c>
      <c r="AJ409" s="5">
        <v>9841587790</v>
      </c>
      <c r="AK409" s="5" t="s">
        <v>1830</v>
      </c>
      <c r="AL409" s="5" t="s">
        <v>2507</v>
      </c>
      <c r="AP409" s="12" t="s">
        <v>1881</v>
      </c>
      <c r="AQ409" s="25" t="s">
        <v>3649</v>
      </c>
      <c r="AR409" s="29" t="s">
        <v>3654</v>
      </c>
      <c r="AS409" s="23">
        <v>44498</v>
      </c>
      <c r="AT409" s="23">
        <v>44498</v>
      </c>
      <c r="AU409" s="24" t="s">
        <v>3653</v>
      </c>
    </row>
    <row r="410" spans="1:47" ht="90.75" customHeight="1" x14ac:dyDescent="0.25">
      <c r="A410" s="5">
        <v>2021</v>
      </c>
      <c r="B410" s="8">
        <v>44378</v>
      </c>
      <c r="C410" s="3">
        <v>44469</v>
      </c>
      <c r="D410" s="7" t="s">
        <v>109</v>
      </c>
      <c r="E410" s="5" t="s">
        <v>1025</v>
      </c>
      <c r="F410" s="5" t="s">
        <v>797</v>
      </c>
      <c r="G410" s="5" t="s">
        <v>780</v>
      </c>
      <c r="H410" s="9"/>
      <c r="I410" s="12" t="s">
        <v>3650</v>
      </c>
      <c r="J410" s="5" t="s">
        <v>111</v>
      </c>
      <c r="L410" s="5" t="s">
        <v>617</v>
      </c>
      <c r="M410" s="5" t="s">
        <v>116</v>
      </c>
      <c r="N410" s="10" t="s">
        <v>146</v>
      </c>
      <c r="O410" s="20" t="s">
        <v>3576</v>
      </c>
      <c r="P410" s="19" t="s">
        <v>153</v>
      </c>
      <c r="Q410" s="5" t="s">
        <v>3444</v>
      </c>
      <c r="R410" s="14">
        <v>8</v>
      </c>
      <c r="S410" s="9"/>
      <c r="T410" s="19" t="s">
        <v>178</v>
      </c>
      <c r="U410" s="5" t="s">
        <v>2393</v>
      </c>
      <c r="V410" s="5">
        <v>1</v>
      </c>
      <c r="W410" s="5" t="s">
        <v>2424</v>
      </c>
      <c r="X410" s="5">
        <v>5</v>
      </c>
      <c r="Y410" s="5" t="s">
        <v>2477</v>
      </c>
      <c r="Z410" s="5">
        <v>23</v>
      </c>
      <c r="AA410" s="5" t="s">
        <v>116</v>
      </c>
      <c r="AB410" s="5">
        <v>77518</v>
      </c>
      <c r="AG410" s="5" t="s">
        <v>1025</v>
      </c>
      <c r="AH410" s="5" t="s">
        <v>797</v>
      </c>
      <c r="AI410" s="5" t="s">
        <v>780</v>
      </c>
      <c r="AJ410" s="5">
        <v>9831580547</v>
      </c>
      <c r="AK410" s="5" t="s">
        <v>1831</v>
      </c>
      <c r="AL410" s="5" t="s">
        <v>2507</v>
      </c>
      <c r="AP410" s="12" t="s">
        <v>1881</v>
      </c>
      <c r="AQ410" s="25" t="s">
        <v>3649</v>
      </c>
      <c r="AR410" s="29" t="s">
        <v>3654</v>
      </c>
      <c r="AS410" s="23">
        <v>44498</v>
      </c>
      <c r="AT410" s="27">
        <v>44498</v>
      </c>
      <c r="AU410" s="24" t="s">
        <v>3653</v>
      </c>
    </row>
    <row r="411" spans="1:47" ht="96.75" customHeight="1" x14ac:dyDescent="0.25">
      <c r="A411" s="5">
        <v>2021</v>
      </c>
      <c r="B411" s="8">
        <v>44378</v>
      </c>
      <c r="C411" s="3">
        <v>44469</v>
      </c>
      <c r="D411" s="7" t="s">
        <v>109</v>
      </c>
      <c r="E411" s="5" t="s">
        <v>1026</v>
      </c>
      <c r="F411" s="5" t="s">
        <v>808</v>
      </c>
      <c r="G411" s="5" t="s">
        <v>781</v>
      </c>
      <c r="H411" s="9"/>
      <c r="I411" s="12" t="s">
        <v>3650</v>
      </c>
      <c r="J411" s="5" t="s">
        <v>111</v>
      </c>
      <c r="L411" s="5" t="s">
        <v>618</v>
      </c>
      <c r="M411" s="5" t="s">
        <v>116</v>
      </c>
      <c r="N411" s="10" t="s">
        <v>146</v>
      </c>
      <c r="O411" s="20" t="s">
        <v>3637</v>
      </c>
      <c r="P411" s="19" t="s">
        <v>172</v>
      </c>
      <c r="Q411" s="5" t="s">
        <v>3430</v>
      </c>
      <c r="R411" s="14">
        <v>706</v>
      </c>
      <c r="S411" s="9"/>
      <c r="T411" s="19" t="s">
        <v>178</v>
      </c>
      <c r="U411" s="5" t="s">
        <v>2098</v>
      </c>
      <c r="V411" s="5">
        <v>1</v>
      </c>
      <c r="W411" s="5" t="s">
        <v>2461</v>
      </c>
      <c r="X411" s="5">
        <v>2</v>
      </c>
      <c r="Y411" s="5" t="s">
        <v>2461</v>
      </c>
      <c r="Z411" s="5">
        <v>23</v>
      </c>
      <c r="AA411" s="5" t="s">
        <v>116</v>
      </c>
      <c r="AB411" s="5">
        <v>77210</v>
      </c>
      <c r="AG411" s="5" t="s">
        <v>3025</v>
      </c>
      <c r="AH411" s="5" t="s">
        <v>808</v>
      </c>
      <c r="AI411" s="5" t="s">
        <v>781</v>
      </c>
      <c r="AJ411" s="5">
        <v>9838365053</v>
      </c>
      <c r="AK411" s="5" t="s">
        <v>1832</v>
      </c>
      <c r="AL411" s="5" t="s">
        <v>2507</v>
      </c>
      <c r="AP411" s="12" t="s">
        <v>1881</v>
      </c>
      <c r="AQ411" s="25" t="s">
        <v>3649</v>
      </c>
      <c r="AR411" s="29" t="s">
        <v>3654</v>
      </c>
      <c r="AS411" s="23">
        <v>44498</v>
      </c>
      <c r="AT411" s="23">
        <v>44498</v>
      </c>
      <c r="AU411" s="24" t="s">
        <v>3653</v>
      </c>
    </row>
    <row r="412" spans="1:47" ht="120" x14ac:dyDescent="0.25">
      <c r="A412" s="5">
        <v>2021</v>
      </c>
      <c r="B412" s="8">
        <v>44378</v>
      </c>
      <c r="C412" s="3">
        <v>44469</v>
      </c>
      <c r="D412" s="7" t="s">
        <v>109</v>
      </c>
      <c r="E412" s="5" t="s">
        <v>1027</v>
      </c>
      <c r="F412" s="5" t="s">
        <v>808</v>
      </c>
      <c r="G412" s="5" t="s">
        <v>781</v>
      </c>
      <c r="H412" s="9"/>
      <c r="I412" s="12" t="s">
        <v>3650</v>
      </c>
      <c r="J412" s="5" t="s">
        <v>111</v>
      </c>
      <c r="L412" s="5" t="s">
        <v>619</v>
      </c>
      <c r="M412" s="5" t="s">
        <v>116</v>
      </c>
      <c r="N412" s="10" t="s">
        <v>146</v>
      </c>
      <c r="O412" s="20" t="s">
        <v>3548</v>
      </c>
      <c r="P412" s="19" t="s">
        <v>153</v>
      </c>
      <c r="Q412" s="5" t="s">
        <v>2121</v>
      </c>
      <c r="R412" s="14">
        <v>231</v>
      </c>
      <c r="S412" s="5" t="s">
        <v>2079</v>
      </c>
      <c r="T412" s="19" t="s">
        <v>178</v>
      </c>
      <c r="U412" s="5" t="s">
        <v>2394</v>
      </c>
      <c r="V412" s="5">
        <v>1</v>
      </c>
      <c r="W412" s="5" t="s">
        <v>2418</v>
      </c>
      <c r="X412" s="5">
        <v>4</v>
      </c>
      <c r="Y412" s="5" t="s">
        <v>2482</v>
      </c>
      <c r="Z412" s="5">
        <v>23</v>
      </c>
      <c r="AA412" s="5" t="s">
        <v>116</v>
      </c>
      <c r="AB412" s="5">
        <v>77012</v>
      </c>
      <c r="AG412" s="5" t="s">
        <v>3026</v>
      </c>
      <c r="AH412" s="5" t="s">
        <v>808</v>
      </c>
      <c r="AI412" s="5" t="s">
        <v>781</v>
      </c>
      <c r="AJ412" s="5">
        <v>9831079930</v>
      </c>
      <c r="AK412" s="5" t="s">
        <v>1833</v>
      </c>
      <c r="AL412" s="5" t="s">
        <v>2507</v>
      </c>
      <c r="AP412" s="12" t="s">
        <v>1881</v>
      </c>
      <c r="AQ412" s="25" t="s">
        <v>3649</v>
      </c>
      <c r="AR412" s="29" t="s">
        <v>3654</v>
      </c>
      <c r="AS412" s="23">
        <v>44498</v>
      </c>
      <c r="AT412" s="23">
        <v>44498</v>
      </c>
      <c r="AU412" s="24" t="s">
        <v>3653</v>
      </c>
    </row>
    <row r="413" spans="1:47" ht="94.5" customHeight="1" x14ac:dyDescent="0.25">
      <c r="A413" s="5">
        <v>2021</v>
      </c>
      <c r="B413" s="8">
        <v>44378</v>
      </c>
      <c r="C413" s="3">
        <v>44469</v>
      </c>
      <c r="D413" s="7" t="s">
        <v>109</v>
      </c>
      <c r="E413" s="5" t="s">
        <v>1028</v>
      </c>
      <c r="F413" s="5" t="s">
        <v>807</v>
      </c>
      <c r="G413" s="5" t="s">
        <v>782</v>
      </c>
      <c r="H413" s="9"/>
      <c r="I413" s="12" t="s">
        <v>3650</v>
      </c>
      <c r="J413" s="5" t="s">
        <v>111</v>
      </c>
      <c r="L413" s="5" t="s">
        <v>620</v>
      </c>
      <c r="M413" s="5" t="s">
        <v>116</v>
      </c>
      <c r="N413" s="10" t="s">
        <v>146</v>
      </c>
      <c r="O413" s="20" t="s">
        <v>3560</v>
      </c>
      <c r="P413" s="19" t="s">
        <v>172</v>
      </c>
      <c r="Q413" s="5" t="s">
        <v>3445</v>
      </c>
      <c r="R413" s="14">
        <v>74</v>
      </c>
      <c r="S413" s="5" t="s">
        <v>1902</v>
      </c>
      <c r="T413" s="19" t="s">
        <v>178</v>
      </c>
      <c r="U413" s="5" t="s">
        <v>2395</v>
      </c>
      <c r="V413" s="5">
        <v>1</v>
      </c>
      <c r="W413" s="5" t="s">
        <v>2418</v>
      </c>
      <c r="X413" s="5">
        <v>4</v>
      </c>
      <c r="Y413" s="5" t="s">
        <v>2482</v>
      </c>
      <c r="Z413" s="5">
        <v>23</v>
      </c>
      <c r="AA413" s="5" t="s">
        <v>116</v>
      </c>
      <c r="AB413" s="5">
        <v>77029</v>
      </c>
      <c r="AG413" s="5" t="s">
        <v>1028</v>
      </c>
      <c r="AH413" s="5" t="s">
        <v>807</v>
      </c>
      <c r="AI413" s="5" t="s">
        <v>782</v>
      </c>
      <c r="AJ413" s="5">
        <v>9831661620</v>
      </c>
      <c r="AK413" s="5" t="s">
        <v>1834</v>
      </c>
      <c r="AL413" s="5" t="s">
        <v>2507</v>
      </c>
      <c r="AP413" s="12" t="s">
        <v>1881</v>
      </c>
      <c r="AQ413" s="25" t="s">
        <v>3649</v>
      </c>
      <c r="AR413" s="29" t="s">
        <v>3654</v>
      </c>
      <c r="AS413" s="23">
        <v>44498</v>
      </c>
      <c r="AT413" s="27">
        <v>44498</v>
      </c>
      <c r="AU413" s="24" t="s">
        <v>3653</v>
      </c>
    </row>
    <row r="414" spans="1:47" ht="98.25" customHeight="1" x14ac:dyDescent="0.25">
      <c r="A414" s="5">
        <v>2021</v>
      </c>
      <c r="B414" s="8">
        <v>44378</v>
      </c>
      <c r="C414" s="3">
        <v>44469</v>
      </c>
      <c r="D414" s="7" t="s">
        <v>110</v>
      </c>
      <c r="E414" s="9"/>
      <c r="F414" s="9"/>
      <c r="G414" s="9"/>
      <c r="H414" s="5" t="s">
        <v>1310</v>
      </c>
      <c r="I414" s="12" t="s">
        <v>3650</v>
      </c>
      <c r="J414" s="5" t="s">
        <v>111</v>
      </c>
      <c r="L414" s="5" t="s">
        <v>621</v>
      </c>
      <c r="M414" s="5" t="s">
        <v>116</v>
      </c>
      <c r="N414" s="10" t="s">
        <v>146</v>
      </c>
      <c r="O414" s="20" t="s">
        <v>3638</v>
      </c>
      <c r="P414" s="19" t="s">
        <v>153</v>
      </c>
      <c r="Q414" s="5" t="s">
        <v>3446</v>
      </c>
      <c r="R414" s="14" t="s">
        <v>1989</v>
      </c>
      <c r="S414" s="5" t="s">
        <v>1399</v>
      </c>
      <c r="T414" s="19" t="s">
        <v>178</v>
      </c>
      <c r="U414" s="5" t="s">
        <v>2248</v>
      </c>
      <c r="V414" s="5">
        <v>2</v>
      </c>
      <c r="W414" s="5" t="s">
        <v>2454</v>
      </c>
      <c r="X414" s="5">
        <v>5</v>
      </c>
      <c r="Y414" s="5" t="s">
        <v>2477</v>
      </c>
      <c r="Z414" s="5">
        <v>23</v>
      </c>
      <c r="AA414" s="5" t="s">
        <v>116</v>
      </c>
      <c r="AB414" s="5">
        <v>77560</v>
      </c>
      <c r="AG414" s="5" t="s">
        <v>1021</v>
      </c>
      <c r="AH414" s="5" t="s">
        <v>670</v>
      </c>
      <c r="AI414" s="5" t="s">
        <v>735</v>
      </c>
      <c r="AJ414" s="5">
        <v>9981479297</v>
      </c>
      <c r="AK414" s="5" t="s">
        <v>1835</v>
      </c>
      <c r="AL414" s="5" t="s">
        <v>2507</v>
      </c>
      <c r="AP414" s="12" t="s">
        <v>1881</v>
      </c>
      <c r="AQ414" s="25" t="s">
        <v>3649</v>
      </c>
      <c r="AR414" s="29" t="s">
        <v>3654</v>
      </c>
      <c r="AS414" s="23">
        <v>44498</v>
      </c>
      <c r="AT414" s="23">
        <v>44498</v>
      </c>
      <c r="AU414" s="24" t="s">
        <v>3653</v>
      </c>
    </row>
    <row r="415" spans="1:47" ht="120" x14ac:dyDescent="0.25">
      <c r="A415" s="5">
        <v>2021</v>
      </c>
      <c r="B415" s="8">
        <v>44378</v>
      </c>
      <c r="C415" s="3">
        <v>44469</v>
      </c>
      <c r="D415" s="7" t="s">
        <v>109</v>
      </c>
      <c r="E415" s="5" t="s">
        <v>1029</v>
      </c>
      <c r="F415" s="5" t="s">
        <v>806</v>
      </c>
      <c r="G415" s="5" t="s">
        <v>783</v>
      </c>
      <c r="H415" s="9"/>
      <c r="I415" s="12" t="s">
        <v>3650</v>
      </c>
      <c r="J415" s="5" t="s">
        <v>111</v>
      </c>
      <c r="L415" s="5" t="s">
        <v>622</v>
      </c>
      <c r="M415" s="5" t="s">
        <v>116</v>
      </c>
      <c r="N415" s="10" t="s">
        <v>146</v>
      </c>
      <c r="O415" s="20" t="s">
        <v>3517</v>
      </c>
      <c r="P415" s="19" t="s">
        <v>172</v>
      </c>
      <c r="Q415" s="5" t="s">
        <v>3447</v>
      </c>
      <c r="R415" s="14" t="s">
        <v>1990</v>
      </c>
      <c r="S415" s="5" t="s">
        <v>2080</v>
      </c>
      <c r="T415" s="19" t="s">
        <v>191</v>
      </c>
      <c r="U415" s="5" t="s">
        <v>2396</v>
      </c>
      <c r="V415" s="5">
        <v>365</v>
      </c>
      <c r="W415" s="5" t="s">
        <v>2444</v>
      </c>
      <c r="X415" s="5">
        <v>5</v>
      </c>
      <c r="Y415" s="5" t="s">
        <v>2477</v>
      </c>
      <c r="Z415" s="5">
        <v>23</v>
      </c>
      <c r="AA415" s="5" t="s">
        <v>116</v>
      </c>
      <c r="AB415" s="5">
        <v>77500</v>
      </c>
      <c r="AG415" s="5" t="s">
        <v>1029</v>
      </c>
      <c r="AH415" s="5" t="s">
        <v>806</v>
      </c>
      <c r="AI415" s="5" t="s">
        <v>833</v>
      </c>
      <c r="AJ415" s="5">
        <v>9871033336</v>
      </c>
      <c r="AK415" s="5" t="s">
        <v>1836</v>
      </c>
      <c r="AL415" s="5" t="s">
        <v>2507</v>
      </c>
      <c r="AP415" s="12" t="s">
        <v>1881</v>
      </c>
      <c r="AQ415" s="25" t="s">
        <v>3649</v>
      </c>
      <c r="AR415" s="29" t="s">
        <v>3654</v>
      </c>
      <c r="AS415" s="23">
        <v>44498</v>
      </c>
      <c r="AT415" s="23">
        <v>44498</v>
      </c>
      <c r="AU415" s="24" t="s">
        <v>3653</v>
      </c>
    </row>
    <row r="416" spans="1:47" ht="93.75" customHeight="1" x14ac:dyDescent="0.25">
      <c r="A416" s="5">
        <v>2021</v>
      </c>
      <c r="B416" s="8">
        <v>44378</v>
      </c>
      <c r="C416" s="3">
        <v>44469</v>
      </c>
      <c r="D416" s="7" t="s">
        <v>110</v>
      </c>
      <c r="E416" s="6"/>
      <c r="F416" s="6"/>
      <c r="G416" s="6"/>
      <c r="H416" s="5" t="s">
        <v>1311</v>
      </c>
      <c r="I416" s="12" t="s">
        <v>3651</v>
      </c>
      <c r="J416" s="5" t="s">
        <v>111</v>
      </c>
      <c r="L416" s="5" t="s">
        <v>623</v>
      </c>
      <c r="M416" s="5" t="s">
        <v>143</v>
      </c>
      <c r="N416" s="10" t="s">
        <v>146</v>
      </c>
      <c r="O416" s="20" t="s">
        <v>3517</v>
      </c>
      <c r="P416" s="19" t="s">
        <v>153</v>
      </c>
      <c r="Q416" s="5" t="s">
        <v>3448</v>
      </c>
      <c r="R416" s="14">
        <v>38</v>
      </c>
      <c r="S416" s="5" t="s">
        <v>2081</v>
      </c>
      <c r="T416" s="19" t="s">
        <v>178</v>
      </c>
      <c r="U416" s="5" t="s">
        <v>2195</v>
      </c>
      <c r="V416" s="5">
        <v>1</v>
      </c>
      <c r="W416" s="5" t="s">
        <v>2419</v>
      </c>
      <c r="X416" s="5">
        <v>14</v>
      </c>
      <c r="Y416" s="5" t="s">
        <v>2477</v>
      </c>
      <c r="Z416" s="5">
        <v>9</v>
      </c>
      <c r="AA416" s="5" t="s">
        <v>143</v>
      </c>
      <c r="AB416" s="5">
        <v>3810</v>
      </c>
      <c r="AG416" s="5" t="s">
        <v>3027</v>
      </c>
      <c r="AH416" s="5" t="s">
        <v>855</v>
      </c>
      <c r="AI416" s="5" t="s">
        <v>2779</v>
      </c>
      <c r="AJ416" s="5">
        <v>5590004050</v>
      </c>
      <c r="AK416" s="5" t="s">
        <v>1837</v>
      </c>
      <c r="AL416" s="5" t="s">
        <v>2508</v>
      </c>
      <c r="AP416" s="12" t="s">
        <v>1881</v>
      </c>
      <c r="AQ416" s="25" t="s">
        <v>3649</v>
      </c>
      <c r="AR416" s="29" t="s">
        <v>3654</v>
      </c>
      <c r="AS416" s="23">
        <v>44498</v>
      </c>
      <c r="AT416" s="27">
        <v>44498</v>
      </c>
      <c r="AU416" s="24" t="s">
        <v>3653</v>
      </c>
    </row>
    <row r="417" spans="1:47" ht="96.75" customHeight="1" x14ac:dyDescent="0.25">
      <c r="A417" s="5">
        <v>2021</v>
      </c>
      <c r="B417" s="8">
        <v>44378</v>
      </c>
      <c r="C417" s="3">
        <v>44469</v>
      </c>
      <c r="D417" s="7" t="s">
        <v>110</v>
      </c>
      <c r="E417" s="6"/>
      <c r="F417" s="6"/>
      <c r="G417" s="6"/>
      <c r="H417" s="5" t="s">
        <v>1312</v>
      </c>
      <c r="I417" s="12" t="s">
        <v>3650</v>
      </c>
      <c r="J417" s="5" t="s">
        <v>111</v>
      </c>
      <c r="L417" s="5" t="s">
        <v>624</v>
      </c>
      <c r="M417" s="5" t="s">
        <v>138</v>
      </c>
      <c r="N417" s="10" t="s">
        <v>146</v>
      </c>
      <c r="O417" s="20" t="s">
        <v>3639</v>
      </c>
      <c r="P417" s="19" t="s">
        <v>153</v>
      </c>
      <c r="Q417" s="5" t="s">
        <v>3449</v>
      </c>
      <c r="R417" s="14" t="s">
        <v>1369</v>
      </c>
      <c r="S417" s="9"/>
      <c r="T417" s="19" t="s">
        <v>178</v>
      </c>
      <c r="U417" s="5" t="s">
        <v>2265</v>
      </c>
      <c r="V417" s="5">
        <v>1</v>
      </c>
      <c r="W417" s="5" t="s">
        <v>2423</v>
      </c>
      <c r="X417" s="5">
        <v>50</v>
      </c>
      <c r="Y417" s="5" t="s">
        <v>2423</v>
      </c>
      <c r="Z417" s="5">
        <v>31</v>
      </c>
      <c r="AA417" s="5" t="s">
        <v>138</v>
      </c>
      <c r="AB417" s="5">
        <v>97138</v>
      </c>
      <c r="AG417" s="5" t="s">
        <v>2958</v>
      </c>
      <c r="AH417" s="5" t="s">
        <v>3028</v>
      </c>
      <c r="AI417" s="5" t="s">
        <v>3029</v>
      </c>
      <c r="AJ417" s="5" t="s">
        <v>1428</v>
      </c>
      <c r="AK417" s="5" t="s">
        <v>1838</v>
      </c>
      <c r="AL417" s="5" t="s">
        <v>2507</v>
      </c>
      <c r="AP417" s="12" t="s">
        <v>1881</v>
      </c>
      <c r="AQ417" s="25" t="s">
        <v>3649</v>
      </c>
      <c r="AR417" s="29" t="s">
        <v>3654</v>
      </c>
      <c r="AS417" s="23">
        <v>44498</v>
      </c>
      <c r="AT417" s="23">
        <v>44498</v>
      </c>
      <c r="AU417" s="24" t="s">
        <v>3653</v>
      </c>
    </row>
    <row r="418" spans="1:47" ht="94.5" customHeight="1" x14ac:dyDescent="0.25">
      <c r="A418" s="5">
        <v>2021</v>
      </c>
      <c r="B418" s="8">
        <v>44378</v>
      </c>
      <c r="C418" s="3">
        <v>44469</v>
      </c>
      <c r="D418" s="7" t="s">
        <v>110</v>
      </c>
      <c r="E418" s="6"/>
      <c r="F418" s="6"/>
      <c r="G418" s="6"/>
      <c r="H418" s="5" t="s">
        <v>1313</v>
      </c>
      <c r="I418" s="12" t="s">
        <v>3651</v>
      </c>
      <c r="J418" s="5" t="s">
        <v>111</v>
      </c>
      <c r="L418" s="5" t="s">
        <v>625</v>
      </c>
      <c r="M418" s="5" t="s">
        <v>143</v>
      </c>
      <c r="N418" s="10" t="s">
        <v>146</v>
      </c>
      <c r="O418" s="20" t="s">
        <v>3640</v>
      </c>
      <c r="P418" s="19" t="s">
        <v>153</v>
      </c>
      <c r="Q418" s="5" t="s">
        <v>3448</v>
      </c>
      <c r="R418" s="14">
        <v>38</v>
      </c>
      <c r="S418" s="5" t="s">
        <v>1400</v>
      </c>
      <c r="T418" s="19" t="s">
        <v>178</v>
      </c>
      <c r="U418" s="5" t="s">
        <v>2195</v>
      </c>
      <c r="V418" s="5">
        <v>1</v>
      </c>
      <c r="W418" s="5" t="s">
        <v>2419</v>
      </c>
      <c r="X418" s="5">
        <v>14</v>
      </c>
      <c r="Y418" s="5" t="s">
        <v>2477</v>
      </c>
      <c r="Z418" s="5">
        <v>9</v>
      </c>
      <c r="AA418" s="5" t="s">
        <v>143</v>
      </c>
      <c r="AB418" s="5">
        <v>3810</v>
      </c>
      <c r="AG418" s="5" t="s">
        <v>928</v>
      </c>
      <c r="AH418" s="5" t="s">
        <v>3030</v>
      </c>
      <c r="AI418" s="5" t="s">
        <v>3031</v>
      </c>
      <c r="AJ418" s="5">
        <v>525523639537</v>
      </c>
      <c r="AK418" s="5" t="s">
        <v>1839</v>
      </c>
      <c r="AL418" s="5" t="s">
        <v>2508</v>
      </c>
      <c r="AP418" s="12" t="s">
        <v>1881</v>
      </c>
      <c r="AQ418" s="25" t="s">
        <v>3649</v>
      </c>
      <c r="AR418" s="29" t="s">
        <v>3654</v>
      </c>
      <c r="AS418" s="23">
        <v>44498</v>
      </c>
      <c r="AT418" s="23">
        <v>44498</v>
      </c>
      <c r="AU418" s="24" t="s">
        <v>3653</v>
      </c>
    </row>
    <row r="419" spans="1:47" ht="100.5" customHeight="1" x14ac:dyDescent="0.25">
      <c r="A419" s="5">
        <v>2021</v>
      </c>
      <c r="B419" s="8">
        <v>44378</v>
      </c>
      <c r="C419" s="3">
        <v>44469</v>
      </c>
      <c r="D419" s="7" t="s">
        <v>109</v>
      </c>
      <c r="E419" s="5" t="s">
        <v>1030</v>
      </c>
      <c r="F419" s="5" t="s">
        <v>709</v>
      </c>
      <c r="G419" s="5" t="s">
        <v>784</v>
      </c>
      <c r="H419" s="9"/>
      <c r="I419" s="12" t="s">
        <v>3650</v>
      </c>
      <c r="J419" s="5" t="s">
        <v>111</v>
      </c>
      <c r="L419" s="5" t="s">
        <v>626</v>
      </c>
      <c r="M419" s="5" t="s">
        <v>116</v>
      </c>
      <c r="N419" s="10" t="s">
        <v>146</v>
      </c>
      <c r="O419" s="20" t="s">
        <v>3470</v>
      </c>
      <c r="P419" s="19" t="s">
        <v>153</v>
      </c>
      <c r="Q419" s="5" t="s">
        <v>3450</v>
      </c>
      <c r="R419" s="14" t="s">
        <v>1370</v>
      </c>
      <c r="S419" s="5" t="s">
        <v>2082</v>
      </c>
      <c r="T419" s="19" t="s">
        <v>178</v>
      </c>
      <c r="U419" s="5" t="s">
        <v>2130</v>
      </c>
      <c r="V419" s="5">
        <v>261</v>
      </c>
      <c r="W419" s="5" t="s">
        <v>2477</v>
      </c>
      <c r="X419" s="5">
        <v>5</v>
      </c>
      <c r="Y419" s="5" t="s">
        <v>2477</v>
      </c>
      <c r="Z419" s="5">
        <v>23</v>
      </c>
      <c r="AA419" s="5" t="s">
        <v>116</v>
      </c>
      <c r="AB419" s="5">
        <v>77539</v>
      </c>
      <c r="AG419" s="5" t="s">
        <v>1030</v>
      </c>
      <c r="AH419" s="5" t="s">
        <v>709</v>
      </c>
      <c r="AI419" s="5" t="s">
        <v>784</v>
      </c>
      <c r="AJ419" s="5">
        <v>9983556442</v>
      </c>
      <c r="AK419" s="5" t="s">
        <v>1840</v>
      </c>
      <c r="AL419" s="5" t="s">
        <v>2507</v>
      </c>
      <c r="AP419" s="12" t="s">
        <v>1881</v>
      </c>
      <c r="AQ419" s="25" t="s">
        <v>3649</v>
      </c>
      <c r="AR419" s="29" t="s">
        <v>3654</v>
      </c>
      <c r="AS419" s="23">
        <v>44498</v>
      </c>
      <c r="AT419" s="27">
        <v>44498</v>
      </c>
      <c r="AU419" s="24" t="s">
        <v>3653</v>
      </c>
    </row>
    <row r="420" spans="1:47" ht="93" customHeight="1" x14ac:dyDescent="0.25">
      <c r="A420" s="5">
        <v>2021</v>
      </c>
      <c r="B420" s="8">
        <v>44378</v>
      </c>
      <c r="C420" s="3">
        <v>44469</v>
      </c>
      <c r="D420" s="7" t="s">
        <v>110</v>
      </c>
      <c r="E420" s="6"/>
      <c r="F420" s="6"/>
      <c r="G420" s="6"/>
      <c r="H420" s="5" t="s">
        <v>1314</v>
      </c>
      <c r="I420" s="12" t="s">
        <v>3651</v>
      </c>
      <c r="J420" s="5" t="s">
        <v>111</v>
      </c>
      <c r="L420" s="5" t="s">
        <v>627</v>
      </c>
      <c r="M420" s="5" t="s">
        <v>138</v>
      </c>
      <c r="N420" s="10" t="s">
        <v>146</v>
      </c>
      <c r="O420" s="20" t="s">
        <v>3641</v>
      </c>
      <c r="P420" s="19" t="s">
        <v>172</v>
      </c>
      <c r="Q420" s="5" t="s">
        <v>3416</v>
      </c>
      <c r="R420" s="14">
        <v>208</v>
      </c>
      <c r="S420" s="9"/>
      <c r="T420" s="19" t="s">
        <v>178</v>
      </c>
      <c r="U420" s="5" t="s">
        <v>2397</v>
      </c>
      <c r="V420" s="5">
        <v>1</v>
      </c>
      <c r="W420" s="5" t="s">
        <v>2423</v>
      </c>
      <c r="X420" s="5">
        <v>50</v>
      </c>
      <c r="Y420" s="5" t="s">
        <v>2423</v>
      </c>
      <c r="Z420" s="5">
        <v>31</v>
      </c>
      <c r="AA420" s="5" t="s">
        <v>138</v>
      </c>
      <c r="AB420" s="5">
        <v>97238</v>
      </c>
      <c r="AG420" s="5" t="s">
        <v>901</v>
      </c>
      <c r="AH420" s="5" t="s">
        <v>3032</v>
      </c>
      <c r="AI420" s="5" t="s">
        <v>3033</v>
      </c>
      <c r="AJ420" s="5">
        <v>9991354303</v>
      </c>
      <c r="AK420" s="5" t="s">
        <v>1841</v>
      </c>
      <c r="AL420" s="5" t="s">
        <v>2507</v>
      </c>
      <c r="AP420" s="12" t="s">
        <v>1881</v>
      </c>
      <c r="AQ420" s="25" t="s">
        <v>3649</v>
      </c>
      <c r="AR420" s="29" t="s">
        <v>3654</v>
      </c>
      <c r="AS420" s="23">
        <v>44498</v>
      </c>
      <c r="AT420" s="23">
        <v>44498</v>
      </c>
      <c r="AU420" s="24" t="s">
        <v>3653</v>
      </c>
    </row>
    <row r="421" spans="1:47" ht="97.5" customHeight="1" x14ac:dyDescent="0.25">
      <c r="A421" s="5">
        <v>2021</v>
      </c>
      <c r="B421" s="8">
        <v>44378</v>
      </c>
      <c r="C421" s="3">
        <v>44469</v>
      </c>
      <c r="D421" s="7" t="s">
        <v>109</v>
      </c>
      <c r="E421" s="5" t="s">
        <v>1031</v>
      </c>
      <c r="F421" s="5" t="s">
        <v>677</v>
      </c>
      <c r="G421" s="5" t="s">
        <v>785</v>
      </c>
      <c r="H421" s="9"/>
      <c r="I421" s="12" t="s">
        <v>3650</v>
      </c>
      <c r="J421" s="5" t="s">
        <v>111</v>
      </c>
      <c r="L421" s="5" t="s">
        <v>628</v>
      </c>
      <c r="M421" s="5" t="s">
        <v>116</v>
      </c>
      <c r="N421" s="10" t="s">
        <v>146</v>
      </c>
      <c r="O421" s="20" t="s">
        <v>3642</v>
      </c>
      <c r="P421" s="19" t="s">
        <v>153</v>
      </c>
      <c r="Q421" s="5" t="s">
        <v>3417</v>
      </c>
      <c r="R421" s="14">
        <v>207</v>
      </c>
      <c r="S421" s="9"/>
      <c r="T421" s="19" t="s">
        <v>178</v>
      </c>
      <c r="U421" s="5" t="s">
        <v>2142</v>
      </c>
      <c r="V421" s="5">
        <v>1</v>
      </c>
      <c r="W421" s="5" t="s">
        <v>2418</v>
      </c>
      <c r="X421" s="5">
        <v>4</v>
      </c>
      <c r="Y421" s="5" t="s">
        <v>2482</v>
      </c>
      <c r="Z421" s="5">
        <v>23</v>
      </c>
      <c r="AA421" s="5" t="s">
        <v>116</v>
      </c>
      <c r="AB421" s="5">
        <v>77000</v>
      </c>
      <c r="AG421" s="5" t="s">
        <v>1031</v>
      </c>
      <c r="AH421" s="5" t="s">
        <v>677</v>
      </c>
      <c r="AI421" s="5" t="s">
        <v>2718</v>
      </c>
      <c r="AJ421" s="5">
        <v>9837521843</v>
      </c>
      <c r="AK421" s="5" t="s">
        <v>1842</v>
      </c>
      <c r="AL421" s="5" t="s">
        <v>2507</v>
      </c>
      <c r="AP421" s="12" t="s">
        <v>1881</v>
      </c>
      <c r="AQ421" s="25" t="s">
        <v>3649</v>
      </c>
      <c r="AR421" s="29" t="s">
        <v>3654</v>
      </c>
      <c r="AS421" s="23">
        <v>44498</v>
      </c>
      <c r="AT421" s="23">
        <v>44498</v>
      </c>
      <c r="AU421" s="24" t="s">
        <v>3653</v>
      </c>
    </row>
    <row r="422" spans="1:47" ht="98.25" customHeight="1" x14ac:dyDescent="0.25">
      <c r="A422" s="5">
        <v>2021</v>
      </c>
      <c r="B422" s="8">
        <v>44378</v>
      </c>
      <c r="C422" s="3">
        <v>44469</v>
      </c>
      <c r="D422" s="7" t="s">
        <v>110</v>
      </c>
      <c r="E422" s="9"/>
      <c r="F422" s="9"/>
      <c r="G422" s="9"/>
      <c r="H422" s="5" t="s">
        <v>1315</v>
      </c>
      <c r="I422" s="12" t="s">
        <v>3651</v>
      </c>
      <c r="J422" s="5" t="s">
        <v>111</v>
      </c>
      <c r="L422" s="5" t="s">
        <v>629</v>
      </c>
      <c r="M422" s="5" t="s">
        <v>132</v>
      </c>
      <c r="N422" s="10" t="s">
        <v>146</v>
      </c>
      <c r="O422" s="20" t="s">
        <v>3560</v>
      </c>
      <c r="P422" s="19" t="s">
        <v>153</v>
      </c>
      <c r="Q422" s="5" t="s">
        <v>3418</v>
      </c>
      <c r="R422" s="14">
        <v>333</v>
      </c>
      <c r="S422" s="9"/>
      <c r="T422" s="19" t="s">
        <v>178</v>
      </c>
      <c r="U422" s="5" t="s">
        <v>2398</v>
      </c>
      <c r="V422" s="5">
        <v>1</v>
      </c>
      <c r="W422" s="5" t="s">
        <v>2443</v>
      </c>
      <c r="X422" s="5">
        <v>39</v>
      </c>
      <c r="Y422" s="5" t="s">
        <v>2443</v>
      </c>
      <c r="Z422" s="5">
        <v>14</v>
      </c>
      <c r="AA422" s="5" t="s">
        <v>132</v>
      </c>
      <c r="AB422" s="5">
        <v>44700</v>
      </c>
      <c r="AG422" s="5" t="s">
        <v>1032</v>
      </c>
      <c r="AH422" s="5" t="s">
        <v>2519</v>
      </c>
      <c r="AI422" s="5" t="s">
        <v>674</v>
      </c>
      <c r="AJ422" s="5">
        <v>9212732252</v>
      </c>
      <c r="AK422" s="5" t="s">
        <v>1843</v>
      </c>
      <c r="AL422" s="5" t="s">
        <v>2507</v>
      </c>
      <c r="AP422" s="12" t="s">
        <v>1881</v>
      </c>
      <c r="AQ422" s="25" t="s">
        <v>3649</v>
      </c>
      <c r="AR422" s="29" t="s">
        <v>3654</v>
      </c>
      <c r="AS422" s="23">
        <v>44498</v>
      </c>
      <c r="AT422" s="27">
        <v>44498</v>
      </c>
      <c r="AU422" s="24" t="s">
        <v>3653</v>
      </c>
    </row>
    <row r="423" spans="1:47" ht="95.25" customHeight="1" x14ac:dyDescent="0.25">
      <c r="A423" s="5">
        <v>2021</v>
      </c>
      <c r="B423" s="8">
        <v>44378</v>
      </c>
      <c r="C423" s="3">
        <v>44469</v>
      </c>
      <c r="D423" s="7" t="s">
        <v>109</v>
      </c>
      <c r="E423" s="5" t="s">
        <v>1032</v>
      </c>
      <c r="F423" s="5" t="s">
        <v>741</v>
      </c>
      <c r="G423" s="5" t="s">
        <v>733</v>
      </c>
      <c r="H423" s="9"/>
      <c r="I423" s="12" t="s">
        <v>3650</v>
      </c>
      <c r="J423" s="5" t="s">
        <v>111</v>
      </c>
      <c r="L423" s="5" t="s">
        <v>630</v>
      </c>
      <c r="M423" s="5" t="s">
        <v>115</v>
      </c>
      <c r="N423" s="10" t="s">
        <v>146</v>
      </c>
      <c r="O423" s="20" t="s">
        <v>3539</v>
      </c>
      <c r="P423" s="19" t="s">
        <v>153</v>
      </c>
      <c r="Q423" s="5" t="s">
        <v>3419</v>
      </c>
      <c r="R423" s="14" t="s">
        <v>1371</v>
      </c>
      <c r="S423" s="5" t="s">
        <v>1902</v>
      </c>
      <c r="T423" s="19" t="s">
        <v>178</v>
      </c>
      <c r="U423" s="5" t="s">
        <v>2142</v>
      </c>
      <c r="V423" s="5">
        <v>1</v>
      </c>
      <c r="W423" s="5" t="s">
        <v>2478</v>
      </c>
      <c r="X423" s="5">
        <v>208</v>
      </c>
      <c r="Y423" s="5" t="s">
        <v>2478</v>
      </c>
      <c r="Z423" s="5">
        <v>21</v>
      </c>
      <c r="AA423" s="5" t="s">
        <v>115</v>
      </c>
      <c r="AB423" s="5">
        <v>73310</v>
      </c>
      <c r="AG423" s="5" t="s">
        <v>1032</v>
      </c>
      <c r="AH423" s="5" t="s">
        <v>741</v>
      </c>
      <c r="AI423" s="5" t="s">
        <v>733</v>
      </c>
      <c r="AJ423" s="5">
        <v>2222083487</v>
      </c>
      <c r="AK423" s="5" t="s">
        <v>1844</v>
      </c>
      <c r="AL423" s="5" t="s">
        <v>2507</v>
      </c>
      <c r="AP423" s="12" t="s">
        <v>1881</v>
      </c>
      <c r="AQ423" s="25" t="s">
        <v>3649</v>
      </c>
      <c r="AR423" s="29" t="s">
        <v>3654</v>
      </c>
      <c r="AS423" s="23">
        <v>44498</v>
      </c>
      <c r="AT423" s="23">
        <v>44498</v>
      </c>
      <c r="AU423" s="24" t="s">
        <v>3653</v>
      </c>
    </row>
    <row r="424" spans="1:47" ht="120" x14ac:dyDescent="0.25">
      <c r="A424" s="5">
        <v>2021</v>
      </c>
      <c r="B424" s="8">
        <v>44378</v>
      </c>
      <c r="C424" s="3">
        <v>44469</v>
      </c>
      <c r="D424" s="7" t="s">
        <v>110</v>
      </c>
      <c r="E424" s="6"/>
      <c r="F424" s="6"/>
      <c r="G424" s="6"/>
      <c r="H424" s="5" t="s">
        <v>1316</v>
      </c>
      <c r="I424" s="12" t="s">
        <v>3650</v>
      </c>
      <c r="J424" s="5" t="s">
        <v>111</v>
      </c>
      <c r="L424" s="5" t="s">
        <v>631</v>
      </c>
      <c r="M424" s="5" t="s">
        <v>133</v>
      </c>
      <c r="N424" s="10" t="s">
        <v>146</v>
      </c>
      <c r="O424" s="20" t="s">
        <v>3484</v>
      </c>
      <c r="P424" s="19" t="s">
        <v>172</v>
      </c>
      <c r="Q424" s="5" t="s">
        <v>3420</v>
      </c>
      <c r="R424" s="14">
        <v>293</v>
      </c>
      <c r="S424" s="5" t="s">
        <v>1380</v>
      </c>
      <c r="T424" s="19" t="s">
        <v>178</v>
      </c>
      <c r="U424" s="5" t="s">
        <v>2399</v>
      </c>
      <c r="V424" s="5">
        <v>1</v>
      </c>
      <c r="W424" s="5" t="s">
        <v>2425</v>
      </c>
      <c r="X424" s="5">
        <v>101</v>
      </c>
      <c r="Y424" s="5" t="s">
        <v>2425</v>
      </c>
      <c r="Z424" s="5">
        <v>7</v>
      </c>
      <c r="AA424" s="5" t="s">
        <v>133</v>
      </c>
      <c r="AB424" s="5">
        <v>29049</v>
      </c>
      <c r="AG424" s="5" t="s">
        <v>3034</v>
      </c>
      <c r="AH424" s="5" t="s">
        <v>2942</v>
      </c>
      <c r="AI424" s="5" t="s">
        <v>693</v>
      </c>
      <c r="AJ424" s="5">
        <v>9613310991</v>
      </c>
      <c r="AK424" s="5" t="s">
        <v>1845</v>
      </c>
      <c r="AL424" s="5" t="s">
        <v>2507</v>
      </c>
      <c r="AP424" s="12" t="s">
        <v>1881</v>
      </c>
      <c r="AQ424" s="25" t="s">
        <v>3649</v>
      </c>
      <c r="AR424" s="29" t="s">
        <v>3654</v>
      </c>
      <c r="AS424" s="23">
        <v>44498</v>
      </c>
      <c r="AT424" s="23">
        <v>44498</v>
      </c>
      <c r="AU424" s="24" t="s">
        <v>3653</v>
      </c>
    </row>
    <row r="425" spans="1:47" ht="155.25" customHeight="1" x14ac:dyDescent="0.25">
      <c r="A425" s="5">
        <v>2021</v>
      </c>
      <c r="B425" s="8">
        <v>44378</v>
      </c>
      <c r="C425" s="3">
        <v>44469</v>
      </c>
      <c r="D425" s="7" t="s">
        <v>109</v>
      </c>
      <c r="E425" s="5" t="s">
        <v>1033</v>
      </c>
      <c r="F425" s="5" t="s">
        <v>711</v>
      </c>
      <c r="G425" s="5" t="s">
        <v>786</v>
      </c>
      <c r="H425" s="9"/>
      <c r="I425" s="12" t="s">
        <v>3650</v>
      </c>
      <c r="J425" s="5" t="s">
        <v>111</v>
      </c>
      <c r="L425" s="5" t="s">
        <v>632</v>
      </c>
      <c r="M425" s="5" t="s">
        <v>116</v>
      </c>
      <c r="N425" s="10" t="s">
        <v>146</v>
      </c>
      <c r="O425" s="20" t="s">
        <v>3530</v>
      </c>
      <c r="P425" s="19" t="s">
        <v>153</v>
      </c>
      <c r="Q425" s="5" t="s">
        <v>3421</v>
      </c>
      <c r="R425" s="14" t="s">
        <v>1346</v>
      </c>
      <c r="S425" s="5">
        <v>57</v>
      </c>
      <c r="T425" s="19" t="s">
        <v>178</v>
      </c>
      <c r="U425" s="5" t="s">
        <v>2400</v>
      </c>
      <c r="V425" s="5">
        <v>1</v>
      </c>
      <c r="W425" s="5" t="s">
        <v>2461</v>
      </c>
      <c r="X425" s="5">
        <v>2</v>
      </c>
      <c r="Y425" s="5" t="s">
        <v>2461</v>
      </c>
      <c r="Z425" s="5">
        <v>23</v>
      </c>
      <c r="AA425" s="5" t="s">
        <v>116</v>
      </c>
      <c r="AB425" s="5">
        <v>77240</v>
      </c>
      <c r="AG425" s="5" t="s">
        <v>1033</v>
      </c>
      <c r="AH425" s="5" t="s">
        <v>711</v>
      </c>
      <c r="AI425" s="5" t="s">
        <v>3035</v>
      </c>
      <c r="AJ425" s="5">
        <v>9831801364</v>
      </c>
      <c r="AK425" s="5" t="s">
        <v>1846</v>
      </c>
      <c r="AL425" s="5" t="s">
        <v>2507</v>
      </c>
      <c r="AP425" s="12" t="s">
        <v>1881</v>
      </c>
      <c r="AQ425" s="25" t="s">
        <v>3649</v>
      </c>
      <c r="AR425" s="29" t="s">
        <v>3654</v>
      </c>
      <c r="AS425" s="23">
        <v>44498</v>
      </c>
      <c r="AT425" s="27">
        <v>44498</v>
      </c>
      <c r="AU425" s="24" t="s">
        <v>3653</v>
      </c>
    </row>
    <row r="426" spans="1:47" ht="152.25" customHeight="1" x14ac:dyDescent="0.25">
      <c r="A426" s="5">
        <v>2021</v>
      </c>
      <c r="B426" s="8">
        <v>44378</v>
      </c>
      <c r="C426" s="3">
        <v>44469</v>
      </c>
      <c r="D426" s="7" t="s">
        <v>109</v>
      </c>
      <c r="E426" s="5" t="s">
        <v>1034</v>
      </c>
      <c r="F426" s="5" t="s">
        <v>735</v>
      </c>
      <c r="G426" s="5" t="s">
        <v>787</v>
      </c>
      <c r="H426" s="9"/>
      <c r="I426" s="12" t="s">
        <v>3650</v>
      </c>
      <c r="J426" s="5" t="s">
        <v>111</v>
      </c>
      <c r="L426" s="5" t="s">
        <v>633</v>
      </c>
      <c r="M426" s="5" t="s">
        <v>122</v>
      </c>
      <c r="N426" s="10" t="s">
        <v>146</v>
      </c>
      <c r="O426" s="20" t="s">
        <v>3470</v>
      </c>
      <c r="P426" s="19" t="s">
        <v>153</v>
      </c>
      <c r="Q426" s="5" t="s">
        <v>124</v>
      </c>
      <c r="R426" s="14">
        <v>629</v>
      </c>
      <c r="S426" s="9"/>
      <c r="T426" s="19" t="s">
        <v>178</v>
      </c>
      <c r="U426" s="5" t="s">
        <v>2401</v>
      </c>
      <c r="V426" s="5">
        <v>1</v>
      </c>
      <c r="W426" s="5" t="s">
        <v>2479</v>
      </c>
      <c r="X426" s="5">
        <v>30</v>
      </c>
      <c r="Y426" s="5" t="s">
        <v>2479</v>
      </c>
      <c r="Z426" s="5">
        <v>5</v>
      </c>
      <c r="AA426" s="5" t="s">
        <v>122</v>
      </c>
      <c r="AB426" s="5">
        <v>25280</v>
      </c>
      <c r="AG426" s="5" t="s">
        <v>3036</v>
      </c>
      <c r="AH426" s="5" t="s">
        <v>735</v>
      </c>
      <c r="AI426" s="5" t="s">
        <v>787</v>
      </c>
      <c r="AJ426" s="5" t="s">
        <v>1429</v>
      </c>
      <c r="AK426" s="5" t="s">
        <v>1847</v>
      </c>
      <c r="AL426" s="5" t="s">
        <v>2507</v>
      </c>
      <c r="AP426" s="12" t="s">
        <v>1881</v>
      </c>
      <c r="AQ426" s="25" t="s">
        <v>3649</v>
      </c>
      <c r="AR426" s="29" t="s">
        <v>3654</v>
      </c>
      <c r="AS426" s="23">
        <v>44498</v>
      </c>
      <c r="AT426" s="23">
        <v>44498</v>
      </c>
      <c r="AU426" s="24" t="s">
        <v>3653</v>
      </c>
    </row>
    <row r="427" spans="1:47" ht="120" x14ac:dyDescent="0.25">
      <c r="A427" s="5">
        <v>2021</v>
      </c>
      <c r="B427" s="8">
        <v>44378</v>
      </c>
      <c r="C427" s="3">
        <v>44469</v>
      </c>
      <c r="D427" s="7" t="s">
        <v>110</v>
      </c>
      <c r="E427" s="9"/>
      <c r="F427" s="9"/>
      <c r="G427" s="9"/>
      <c r="H427" s="5" t="s">
        <v>1317</v>
      </c>
      <c r="I427" s="12" t="s">
        <v>3651</v>
      </c>
      <c r="J427" s="5" t="s">
        <v>111</v>
      </c>
      <c r="L427" s="5" t="s">
        <v>634</v>
      </c>
      <c r="M427" s="5" t="s">
        <v>116</v>
      </c>
      <c r="N427" s="10" t="s">
        <v>146</v>
      </c>
      <c r="O427" s="20" t="s">
        <v>3543</v>
      </c>
      <c r="P427" s="19" t="s">
        <v>172</v>
      </c>
      <c r="Q427" s="5" t="s">
        <v>3422</v>
      </c>
      <c r="R427" s="14" t="s">
        <v>1346</v>
      </c>
      <c r="S427" s="9"/>
      <c r="T427" s="19" t="s">
        <v>178</v>
      </c>
      <c r="U427" s="5" t="s">
        <v>2395</v>
      </c>
      <c r="V427" s="5">
        <v>1</v>
      </c>
      <c r="W427" s="5" t="s">
        <v>2418</v>
      </c>
      <c r="X427" s="5">
        <v>4</v>
      </c>
      <c r="Y427" s="5" t="s">
        <v>2482</v>
      </c>
      <c r="Z427" s="5">
        <v>23</v>
      </c>
      <c r="AA427" s="5" t="s">
        <v>116</v>
      </c>
      <c r="AB427" s="5">
        <v>77029</v>
      </c>
      <c r="AG427" s="5" t="s">
        <v>3037</v>
      </c>
      <c r="AH427" s="5" t="s">
        <v>3038</v>
      </c>
      <c r="AI427" s="9"/>
      <c r="AJ427" s="5">
        <v>9831001480</v>
      </c>
      <c r="AK427" s="5" t="s">
        <v>1848</v>
      </c>
      <c r="AL427" s="5" t="s">
        <v>2508</v>
      </c>
      <c r="AP427" s="12" t="s">
        <v>1881</v>
      </c>
      <c r="AQ427" s="25" t="s">
        <v>3649</v>
      </c>
      <c r="AR427" s="29" t="s">
        <v>3654</v>
      </c>
      <c r="AS427" s="23">
        <v>44498</v>
      </c>
      <c r="AT427" s="23">
        <v>44498</v>
      </c>
      <c r="AU427" s="24" t="s">
        <v>3653</v>
      </c>
    </row>
    <row r="428" spans="1:47" ht="98.25" customHeight="1" x14ac:dyDescent="0.25">
      <c r="A428" s="5">
        <v>2021</v>
      </c>
      <c r="B428" s="8">
        <v>44378</v>
      </c>
      <c r="C428" s="3">
        <v>44469</v>
      </c>
      <c r="D428" s="7" t="s">
        <v>109</v>
      </c>
      <c r="E428" s="5" t="s">
        <v>1035</v>
      </c>
      <c r="F428" s="5" t="s">
        <v>805</v>
      </c>
      <c r="G428" s="5" t="s">
        <v>731</v>
      </c>
      <c r="H428" s="9"/>
      <c r="I428" s="12" t="s">
        <v>3650</v>
      </c>
      <c r="J428" s="5" t="s">
        <v>111</v>
      </c>
      <c r="L428" s="5" t="s">
        <v>635</v>
      </c>
      <c r="M428" s="5" t="s">
        <v>116</v>
      </c>
      <c r="N428" s="10" t="s">
        <v>146</v>
      </c>
      <c r="O428" s="20" t="s">
        <v>3616</v>
      </c>
      <c r="P428" s="19" t="s">
        <v>153</v>
      </c>
      <c r="Q428" s="5" t="s">
        <v>3423</v>
      </c>
      <c r="R428" s="14" t="s">
        <v>1991</v>
      </c>
      <c r="S428" s="9"/>
      <c r="T428" s="19" t="s">
        <v>178</v>
      </c>
      <c r="U428" s="5" t="s">
        <v>2130</v>
      </c>
      <c r="V428" s="5">
        <v>1</v>
      </c>
      <c r="W428" s="5" t="s">
        <v>2424</v>
      </c>
      <c r="X428" s="5">
        <v>5</v>
      </c>
      <c r="Y428" s="5" t="s">
        <v>2477</v>
      </c>
      <c r="Z428" s="5">
        <v>23</v>
      </c>
      <c r="AA428" s="5" t="s">
        <v>116</v>
      </c>
      <c r="AB428" s="5">
        <v>77536</v>
      </c>
      <c r="AG428" s="5" t="s">
        <v>3039</v>
      </c>
      <c r="AH428" s="5" t="s">
        <v>805</v>
      </c>
      <c r="AI428" s="5" t="s">
        <v>731</v>
      </c>
      <c r="AJ428" s="5">
        <v>9981170699</v>
      </c>
      <c r="AK428" s="5" t="s">
        <v>1849</v>
      </c>
      <c r="AL428" s="5" t="s">
        <v>2507</v>
      </c>
      <c r="AP428" s="12" t="s">
        <v>1881</v>
      </c>
      <c r="AQ428" s="25" t="s">
        <v>3649</v>
      </c>
      <c r="AR428" s="29" t="s">
        <v>3654</v>
      </c>
      <c r="AS428" s="23">
        <v>44498</v>
      </c>
      <c r="AT428" s="27">
        <v>44498</v>
      </c>
      <c r="AU428" s="24" t="s">
        <v>3653</v>
      </c>
    </row>
    <row r="429" spans="1:47" ht="94.5" customHeight="1" x14ac:dyDescent="0.25">
      <c r="A429" s="5">
        <v>2021</v>
      </c>
      <c r="B429" s="8">
        <v>44378</v>
      </c>
      <c r="C429" s="3">
        <v>44469</v>
      </c>
      <c r="D429" s="7" t="s">
        <v>109</v>
      </c>
      <c r="E429" s="5" t="s">
        <v>1036</v>
      </c>
      <c r="F429" s="5" t="s">
        <v>804</v>
      </c>
      <c r="G429" s="5" t="s">
        <v>788</v>
      </c>
      <c r="H429" s="9"/>
      <c r="I429" s="12" t="s">
        <v>3650</v>
      </c>
      <c r="J429" s="5" t="s">
        <v>111</v>
      </c>
      <c r="L429" s="5" t="s">
        <v>636</v>
      </c>
      <c r="M429" s="5" t="s">
        <v>116</v>
      </c>
      <c r="N429" s="10" t="s">
        <v>146</v>
      </c>
      <c r="O429" s="20" t="s">
        <v>3643</v>
      </c>
      <c r="P429" s="19" t="s">
        <v>153</v>
      </c>
      <c r="Q429" s="5" t="s">
        <v>2327</v>
      </c>
      <c r="R429" s="14" t="s">
        <v>1346</v>
      </c>
      <c r="S429" s="5" t="s">
        <v>1346</v>
      </c>
      <c r="T429" s="19" t="s">
        <v>178</v>
      </c>
      <c r="U429" s="5" t="s">
        <v>2142</v>
      </c>
      <c r="V429" s="5">
        <v>345</v>
      </c>
      <c r="W429" s="5" t="s">
        <v>2476</v>
      </c>
      <c r="X429" s="5">
        <v>7</v>
      </c>
      <c r="Y429" s="5" t="s">
        <v>2504</v>
      </c>
      <c r="Z429" s="5">
        <v>23</v>
      </c>
      <c r="AA429" s="5" t="s">
        <v>116</v>
      </c>
      <c r="AB429" s="5">
        <v>77300</v>
      </c>
      <c r="AG429" s="5" t="s">
        <v>3040</v>
      </c>
      <c r="AH429" s="5" t="s">
        <v>804</v>
      </c>
      <c r="AI429" s="5" t="s">
        <v>788</v>
      </c>
      <c r="AJ429" s="5">
        <v>9842036824</v>
      </c>
      <c r="AK429" s="5" t="s">
        <v>1850</v>
      </c>
      <c r="AL429" s="5" t="s">
        <v>2507</v>
      </c>
      <c r="AP429" s="12" t="s">
        <v>1881</v>
      </c>
      <c r="AQ429" s="25" t="s">
        <v>3649</v>
      </c>
      <c r="AR429" s="29" t="s">
        <v>3654</v>
      </c>
      <c r="AS429" s="23">
        <v>44498</v>
      </c>
      <c r="AT429" s="23">
        <v>44498</v>
      </c>
      <c r="AU429" s="24" t="s">
        <v>3653</v>
      </c>
    </row>
    <row r="430" spans="1:47" ht="120" x14ac:dyDescent="0.25">
      <c r="A430" s="5">
        <v>2021</v>
      </c>
      <c r="B430" s="8">
        <v>44378</v>
      </c>
      <c r="C430" s="3">
        <v>44469</v>
      </c>
      <c r="D430" s="7" t="s">
        <v>109</v>
      </c>
      <c r="E430" s="5" t="s">
        <v>1037</v>
      </c>
      <c r="F430" s="5" t="s">
        <v>803</v>
      </c>
      <c r="G430" s="5" t="s">
        <v>789</v>
      </c>
      <c r="H430" s="9"/>
      <c r="I430" s="12" t="s">
        <v>3650</v>
      </c>
      <c r="J430" s="5" t="s">
        <v>111</v>
      </c>
      <c r="L430" s="5" t="s">
        <v>637</v>
      </c>
      <c r="M430" s="5" t="s">
        <v>116</v>
      </c>
      <c r="N430" s="10" t="s">
        <v>146</v>
      </c>
      <c r="O430" s="20" t="s">
        <v>3532</v>
      </c>
      <c r="P430" s="19" t="s">
        <v>153</v>
      </c>
      <c r="Q430" s="5" t="s">
        <v>3424</v>
      </c>
      <c r="R430" s="14">
        <v>168</v>
      </c>
      <c r="S430" s="9"/>
      <c r="T430" s="19" t="s">
        <v>178</v>
      </c>
      <c r="U430" s="5" t="s">
        <v>2402</v>
      </c>
      <c r="V430" s="5">
        <v>1</v>
      </c>
      <c r="W430" s="5" t="s">
        <v>2418</v>
      </c>
      <c r="X430" s="5">
        <v>4</v>
      </c>
      <c r="Y430" s="5" t="s">
        <v>2482</v>
      </c>
      <c r="Z430" s="5">
        <v>23</v>
      </c>
      <c r="AA430" s="5" t="s">
        <v>116</v>
      </c>
      <c r="AB430" s="5">
        <v>77017</v>
      </c>
      <c r="AG430" s="5" t="s">
        <v>1037</v>
      </c>
      <c r="AH430" s="5" t="s">
        <v>803</v>
      </c>
      <c r="AI430" s="5" t="s">
        <v>789</v>
      </c>
      <c r="AJ430" s="5">
        <v>9831146171</v>
      </c>
      <c r="AK430" s="5" t="s">
        <v>1851</v>
      </c>
      <c r="AL430" s="5" t="s">
        <v>2507</v>
      </c>
      <c r="AP430" s="12" t="s">
        <v>1881</v>
      </c>
      <c r="AQ430" s="25" t="s">
        <v>3649</v>
      </c>
      <c r="AR430" s="29" t="s">
        <v>3654</v>
      </c>
      <c r="AS430" s="23">
        <v>44498</v>
      </c>
      <c r="AT430" s="23">
        <v>44498</v>
      </c>
      <c r="AU430" s="24" t="s">
        <v>3653</v>
      </c>
    </row>
    <row r="431" spans="1:47" ht="155.25" customHeight="1" x14ac:dyDescent="0.25">
      <c r="A431" s="5">
        <v>2021</v>
      </c>
      <c r="B431" s="8">
        <v>44378</v>
      </c>
      <c r="C431" s="3">
        <v>44469</v>
      </c>
      <c r="D431" s="7" t="s">
        <v>110</v>
      </c>
      <c r="E431" s="6"/>
      <c r="F431" s="6"/>
      <c r="G431" s="6"/>
      <c r="H431" s="5" t="s">
        <v>1318</v>
      </c>
      <c r="I431" s="12" t="s">
        <v>3650</v>
      </c>
      <c r="J431" s="5" t="s">
        <v>111</v>
      </c>
      <c r="L431" s="5" t="s">
        <v>638</v>
      </c>
      <c r="M431" s="5" t="s">
        <v>116</v>
      </c>
      <c r="N431" s="10" t="s">
        <v>146</v>
      </c>
      <c r="O431" s="20" t="s">
        <v>3588</v>
      </c>
      <c r="P431" s="19" t="s">
        <v>172</v>
      </c>
      <c r="Q431" s="5" t="s">
        <v>3425</v>
      </c>
      <c r="R431" s="14" t="s">
        <v>1992</v>
      </c>
      <c r="S431" s="5" t="s">
        <v>2083</v>
      </c>
      <c r="T431" s="19" t="s">
        <v>191</v>
      </c>
      <c r="U431" s="5" t="s">
        <v>2115</v>
      </c>
      <c r="V431" s="5">
        <v>1</v>
      </c>
      <c r="W431" s="5" t="s">
        <v>2424</v>
      </c>
      <c r="X431" s="5">
        <v>5</v>
      </c>
      <c r="Y431" s="5" t="s">
        <v>2477</v>
      </c>
      <c r="Z431" s="5">
        <v>23</v>
      </c>
      <c r="AA431" s="5" t="s">
        <v>116</v>
      </c>
      <c r="AB431" s="5">
        <v>77500</v>
      </c>
      <c r="AG431" s="5" t="s">
        <v>2592</v>
      </c>
      <c r="AH431" s="5" t="s">
        <v>733</v>
      </c>
      <c r="AI431" s="5" t="s">
        <v>3041</v>
      </c>
      <c r="AJ431" s="5">
        <v>9982097608</v>
      </c>
      <c r="AK431" s="5" t="s">
        <v>1852</v>
      </c>
      <c r="AL431" s="5" t="s">
        <v>2507</v>
      </c>
      <c r="AP431" s="12" t="s">
        <v>1881</v>
      </c>
      <c r="AQ431" s="25" t="s">
        <v>3649</v>
      </c>
      <c r="AR431" s="29" t="s">
        <v>3654</v>
      </c>
      <c r="AS431" s="23">
        <v>44498</v>
      </c>
      <c r="AT431" s="27">
        <v>44498</v>
      </c>
      <c r="AU431" s="24" t="s">
        <v>3653</v>
      </c>
    </row>
    <row r="432" spans="1:47" ht="153.75" customHeight="1" x14ac:dyDescent="0.25">
      <c r="A432" s="5">
        <v>2021</v>
      </c>
      <c r="B432" s="8">
        <v>44378</v>
      </c>
      <c r="C432" s="3">
        <v>44469</v>
      </c>
      <c r="D432" s="7" t="s">
        <v>110</v>
      </c>
      <c r="E432" s="6"/>
      <c r="F432" s="6"/>
      <c r="G432" s="6"/>
      <c r="H432" s="5" t="s">
        <v>1319</v>
      </c>
      <c r="I432" s="12" t="s">
        <v>3651</v>
      </c>
      <c r="J432" s="5" t="s">
        <v>111</v>
      </c>
      <c r="L432" s="5" t="s">
        <v>639</v>
      </c>
      <c r="M432" s="5" t="s">
        <v>116</v>
      </c>
      <c r="N432" s="10" t="s">
        <v>146</v>
      </c>
      <c r="O432" s="20" t="s">
        <v>3560</v>
      </c>
      <c r="P432" s="19" t="s">
        <v>172</v>
      </c>
      <c r="Q432" s="5" t="s">
        <v>3426</v>
      </c>
      <c r="R432" s="14" t="s">
        <v>1993</v>
      </c>
      <c r="S432" s="5" t="s">
        <v>2084</v>
      </c>
      <c r="T432" s="19" t="s">
        <v>191</v>
      </c>
      <c r="U432" s="5" t="s">
        <v>2403</v>
      </c>
      <c r="V432" s="5">
        <v>1</v>
      </c>
      <c r="W432" s="5" t="s">
        <v>2424</v>
      </c>
      <c r="X432" s="5">
        <v>5</v>
      </c>
      <c r="Y432" s="5" t="s">
        <v>2477</v>
      </c>
      <c r="Z432" s="5">
        <v>23</v>
      </c>
      <c r="AA432" s="5" t="s">
        <v>116</v>
      </c>
      <c r="AB432" s="5">
        <v>77533</v>
      </c>
      <c r="AG432" s="5" t="s">
        <v>2592</v>
      </c>
      <c r="AH432" s="5" t="s">
        <v>733</v>
      </c>
      <c r="AI432" s="5" t="s">
        <v>3041</v>
      </c>
      <c r="AJ432" s="5">
        <v>9988928012</v>
      </c>
      <c r="AK432" s="5" t="s">
        <v>1853</v>
      </c>
      <c r="AL432" s="5" t="s">
        <v>2507</v>
      </c>
      <c r="AP432" s="12" t="s">
        <v>1881</v>
      </c>
      <c r="AQ432" s="25" t="s">
        <v>3649</v>
      </c>
      <c r="AR432" s="29" t="s">
        <v>3654</v>
      </c>
      <c r="AS432" s="23">
        <v>44498</v>
      </c>
      <c r="AT432" s="23">
        <v>44498</v>
      </c>
      <c r="AU432" s="24" t="s">
        <v>3653</v>
      </c>
    </row>
    <row r="433" spans="1:47" ht="120" x14ac:dyDescent="0.25">
      <c r="A433" s="5">
        <v>2021</v>
      </c>
      <c r="B433" s="8">
        <v>44378</v>
      </c>
      <c r="C433" s="3">
        <v>44469</v>
      </c>
      <c r="D433" s="7" t="s">
        <v>110</v>
      </c>
      <c r="E433" s="6"/>
      <c r="F433" s="6"/>
      <c r="G433" s="6"/>
      <c r="H433" s="5" t="s">
        <v>1320</v>
      </c>
      <c r="I433" s="12" t="s">
        <v>3650</v>
      </c>
      <c r="J433" s="5" t="s">
        <v>111</v>
      </c>
      <c r="L433" s="5" t="s">
        <v>640</v>
      </c>
      <c r="M433" s="5" t="s">
        <v>116</v>
      </c>
      <c r="N433" s="10" t="s">
        <v>146</v>
      </c>
      <c r="O433" s="20" t="s">
        <v>3644</v>
      </c>
      <c r="P433" s="19" t="s">
        <v>153</v>
      </c>
      <c r="Q433" s="5" t="s">
        <v>3427</v>
      </c>
      <c r="R433" s="14" t="s">
        <v>1994</v>
      </c>
      <c r="S433" s="9"/>
      <c r="T433" s="19" t="s">
        <v>178</v>
      </c>
      <c r="U433" s="5" t="s">
        <v>2130</v>
      </c>
      <c r="V433" s="5">
        <v>1</v>
      </c>
      <c r="W433" s="5" t="s">
        <v>2424</v>
      </c>
      <c r="X433" s="5">
        <v>5</v>
      </c>
      <c r="Y433" s="5" t="s">
        <v>2477</v>
      </c>
      <c r="Z433" s="5">
        <v>23</v>
      </c>
      <c r="AA433" s="5" t="s">
        <v>667</v>
      </c>
      <c r="AB433" s="5">
        <v>77509</v>
      </c>
      <c r="AG433" s="5" t="s">
        <v>2735</v>
      </c>
      <c r="AH433" s="5" t="s">
        <v>801</v>
      </c>
      <c r="AI433" s="5" t="s">
        <v>3042</v>
      </c>
      <c r="AJ433" s="5">
        <v>9988454463</v>
      </c>
      <c r="AK433" s="5" t="s">
        <v>1854</v>
      </c>
      <c r="AL433" s="5" t="s">
        <v>2507</v>
      </c>
      <c r="AP433" s="12" t="s">
        <v>1881</v>
      </c>
      <c r="AQ433" s="25" t="s">
        <v>3649</v>
      </c>
      <c r="AR433" s="29" t="s">
        <v>3654</v>
      </c>
      <c r="AS433" s="23">
        <v>44498</v>
      </c>
      <c r="AT433" s="23">
        <v>44498</v>
      </c>
      <c r="AU433" s="24" t="s">
        <v>3653</v>
      </c>
    </row>
    <row r="434" spans="1:47" ht="96.75" customHeight="1" x14ac:dyDescent="0.25">
      <c r="A434" s="5">
        <v>2021</v>
      </c>
      <c r="B434" s="8">
        <v>44378</v>
      </c>
      <c r="C434" s="3">
        <v>44469</v>
      </c>
      <c r="D434" s="7" t="s">
        <v>110</v>
      </c>
      <c r="E434" s="6"/>
      <c r="F434" s="6"/>
      <c r="G434" s="6"/>
      <c r="H434" s="5" t="s">
        <v>1321</v>
      </c>
      <c r="I434" s="12" t="s">
        <v>3651</v>
      </c>
      <c r="J434" s="5" t="s">
        <v>111</v>
      </c>
      <c r="L434" s="5" t="s">
        <v>641</v>
      </c>
      <c r="M434" s="5" t="s">
        <v>132</v>
      </c>
      <c r="N434" s="10" t="s">
        <v>146</v>
      </c>
      <c r="O434" s="20" t="s">
        <v>3495</v>
      </c>
      <c r="P434" s="19" t="s">
        <v>172</v>
      </c>
      <c r="Q434" s="5" t="s">
        <v>3428</v>
      </c>
      <c r="R434" s="14" t="s">
        <v>1372</v>
      </c>
      <c r="S434" s="9"/>
      <c r="T434" s="19" t="s">
        <v>178</v>
      </c>
      <c r="U434" s="5" t="s">
        <v>2404</v>
      </c>
      <c r="V434" s="5">
        <v>1</v>
      </c>
      <c r="W434" s="5" t="s">
        <v>2440</v>
      </c>
      <c r="X434" s="5">
        <v>98</v>
      </c>
      <c r="Y434" s="5" t="s">
        <v>2440</v>
      </c>
      <c r="Z434" s="5">
        <v>14</v>
      </c>
      <c r="AA434" s="5" t="s">
        <v>132</v>
      </c>
      <c r="AB434" s="5">
        <v>45609</v>
      </c>
      <c r="AG434" s="5" t="s">
        <v>935</v>
      </c>
      <c r="AH434" s="5" t="s">
        <v>3043</v>
      </c>
      <c r="AI434" s="5" t="s">
        <v>3044</v>
      </c>
      <c r="AJ434" s="5">
        <v>3315808033</v>
      </c>
      <c r="AK434" s="5" t="s">
        <v>1855</v>
      </c>
      <c r="AL434" s="5" t="s">
        <v>2507</v>
      </c>
      <c r="AP434" s="12" t="s">
        <v>1881</v>
      </c>
      <c r="AQ434" s="25" t="s">
        <v>3649</v>
      </c>
      <c r="AR434" s="29" t="s">
        <v>3654</v>
      </c>
      <c r="AS434" s="23">
        <v>44498</v>
      </c>
      <c r="AT434" s="27">
        <v>44498</v>
      </c>
      <c r="AU434" s="24" t="s">
        <v>3653</v>
      </c>
    </row>
    <row r="435" spans="1:47" ht="93.75" customHeight="1" x14ac:dyDescent="0.25">
      <c r="A435" s="5">
        <v>2021</v>
      </c>
      <c r="B435" s="8">
        <v>44378</v>
      </c>
      <c r="C435" s="3">
        <v>44469</v>
      </c>
      <c r="D435" s="7" t="s">
        <v>110</v>
      </c>
      <c r="E435" s="6"/>
      <c r="F435" s="6"/>
      <c r="G435" s="6"/>
      <c r="H435" s="5" t="s">
        <v>1322</v>
      </c>
      <c r="I435" s="12" t="s">
        <v>3650</v>
      </c>
      <c r="J435" s="5" t="s">
        <v>111</v>
      </c>
      <c r="L435" s="5" t="s">
        <v>642</v>
      </c>
      <c r="M435" s="5" t="s">
        <v>116</v>
      </c>
      <c r="N435" s="10" t="s">
        <v>146</v>
      </c>
      <c r="O435" s="20" t="s">
        <v>3645</v>
      </c>
      <c r="P435" s="19" t="s">
        <v>166</v>
      </c>
      <c r="Q435" s="5" t="s">
        <v>3429</v>
      </c>
      <c r="R435" s="14" t="s">
        <v>1995</v>
      </c>
      <c r="S435" s="5" t="s">
        <v>1902</v>
      </c>
      <c r="T435" s="19" t="s">
        <v>198</v>
      </c>
      <c r="U435" s="5" t="s">
        <v>2405</v>
      </c>
      <c r="V435" s="5">
        <v>1</v>
      </c>
      <c r="W435" s="5" t="s">
        <v>2424</v>
      </c>
      <c r="X435" s="5">
        <v>5</v>
      </c>
      <c r="Y435" s="5" t="s">
        <v>2477</v>
      </c>
      <c r="Z435" s="5">
        <v>23</v>
      </c>
      <c r="AA435" s="5" t="s">
        <v>116</v>
      </c>
      <c r="AB435" s="5">
        <v>77535</v>
      </c>
      <c r="AG435" s="5" t="s">
        <v>3045</v>
      </c>
      <c r="AH435" s="5" t="s">
        <v>3046</v>
      </c>
      <c r="AI435" s="5" t="s">
        <v>3047</v>
      </c>
      <c r="AJ435" s="5">
        <v>9988899183</v>
      </c>
      <c r="AK435" s="5" t="s">
        <v>1856</v>
      </c>
      <c r="AL435" s="5" t="s">
        <v>2507</v>
      </c>
      <c r="AP435" s="12" t="s">
        <v>1881</v>
      </c>
      <c r="AQ435" s="25" t="s">
        <v>3649</v>
      </c>
      <c r="AR435" s="29" t="s">
        <v>3654</v>
      </c>
      <c r="AS435" s="23">
        <v>44498</v>
      </c>
      <c r="AT435" s="23">
        <v>44498</v>
      </c>
      <c r="AU435" s="24" t="s">
        <v>3653</v>
      </c>
    </row>
    <row r="436" spans="1:47" ht="120" x14ac:dyDescent="0.25">
      <c r="A436" s="5">
        <v>2021</v>
      </c>
      <c r="B436" s="8">
        <v>44378</v>
      </c>
      <c r="C436" s="3">
        <v>44469</v>
      </c>
      <c r="D436" s="7" t="s">
        <v>109</v>
      </c>
      <c r="E436" s="5" t="s">
        <v>1038</v>
      </c>
      <c r="F436" s="5" t="s">
        <v>802</v>
      </c>
      <c r="G436" s="5" t="s">
        <v>710</v>
      </c>
      <c r="H436" s="9"/>
      <c r="I436" s="12" t="s">
        <v>3650</v>
      </c>
      <c r="J436" s="5" t="s">
        <v>111</v>
      </c>
      <c r="L436" s="5" t="s">
        <v>643</v>
      </c>
      <c r="M436" s="5" t="s">
        <v>116</v>
      </c>
      <c r="N436" s="10" t="s">
        <v>146</v>
      </c>
      <c r="O436" s="20" t="s">
        <v>3530</v>
      </c>
      <c r="P436" s="19" t="s">
        <v>172</v>
      </c>
      <c r="Q436" s="5" t="s">
        <v>3430</v>
      </c>
      <c r="R436" s="14" t="s">
        <v>1373</v>
      </c>
      <c r="S436" s="5">
        <v>312</v>
      </c>
      <c r="T436" s="19" t="s">
        <v>178</v>
      </c>
      <c r="U436" s="5" t="s">
        <v>2142</v>
      </c>
      <c r="V436" s="5">
        <v>1</v>
      </c>
      <c r="W436" s="5" t="s">
        <v>2418</v>
      </c>
      <c r="X436" s="5">
        <v>4</v>
      </c>
      <c r="Y436" s="5" t="s">
        <v>2482</v>
      </c>
      <c r="Z436" s="5">
        <v>23</v>
      </c>
      <c r="AA436" s="5" t="s">
        <v>116</v>
      </c>
      <c r="AB436" s="5">
        <v>77000</v>
      </c>
      <c r="AG436" s="5" t="s">
        <v>1038</v>
      </c>
      <c r="AH436" s="5" t="s">
        <v>802</v>
      </c>
      <c r="AI436" s="5" t="s">
        <v>710</v>
      </c>
      <c r="AJ436" s="5">
        <v>2225302621</v>
      </c>
      <c r="AK436" s="5" t="s">
        <v>1857</v>
      </c>
      <c r="AL436" s="5" t="s">
        <v>2507</v>
      </c>
      <c r="AP436" s="12" t="s">
        <v>1881</v>
      </c>
      <c r="AQ436" s="25" t="s">
        <v>3649</v>
      </c>
      <c r="AR436" s="29" t="s">
        <v>3654</v>
      </c>
      <c r="AS436" s="23">
        <v>44498</v>
      </c>
      <c r="AT436" s="23">
        <v>44498</v>
      </c>
      <c r="AU436" s="24" t="s">
        <v>3653</v>
      </c>
    </row>
    <row r="437" spans="1:47" ht="153.75" customHeight="1" x14ac:dyDescent="0.25">
      <c r="A437" s="5">
        <v>2021</v>
      </c>
      <c r="B437" s="8">
        <v>44378</v>
      </c>
      <c r="C437" s="3">
        <v>44469</v>
      </c>
      <c r="D437" s="7" t="s">
        <v>110</v>
      </c>
      <c r="E437" s="6"/>
      <c r="F437" s="6"/>
      <c r="G437" s="6"/>
      <c r="H437" s="5" t="s">
        <v>1323</v>
      </c>
      <c r="I437" s="12" t="s">
        <v>3650</v>
      </c>
      <c r="J437" s="5" t="s">
        <v>111</v>
      </c>
      <c r="L437" s="5" t="s">
        <v>644</v>
      </c>
      <c r="M437" s="5" t="s">
        <v>113</v>
      </c>
      <c r="N437" s="10" t="s">
        <v>146</v>
      </c>
      <c r="O437" s="20" t="s">
        <v>3646</v>
      </c>
      <c r="P437" s="19" t="s">
        <v>158</v>
      </c>
      <c r="Q437" s="5" t="s">
        <v>3431</v>
      </c>
      <c r="R437" s="14">
        <v>12</v>
      </c>
      <c r="S437" s="9"/>
      <c r="T437" s="19" t="s">
        <v>178</v>
      </c>
      <c r="U437" s="5" t="s">
        <v>2406</v>
      </c>
      <c r="V437" s="5">
        <v>1</v>
      </c>
      <c r="W437" s="5" t="s">
        <v>2457</v>
      </c>
      <c r="X437" s="5">
        <v>13</v>
      </c>
      <c r="Y437" s="5" t="s">
        <v>2499</v>
      </c>
      <c r="Z437" s="5">
        <v>15</v>
      </c>
      <c r="AA437" s="5" t="s">
        <v>113</v>
      </c>
      <c r="AB437" s="5">
        <v>52998</v>
      </c>
      <c r="AG437" s="5" t="s">
        <v>917</v>
      </c>
      <c r="AH437" s="5" t="s">
        <v>724</v>
      </c>
      <c r="AI437" s="5" t="s">
        <v>3048</v>
      </c>
      <c r="AJ437" s="5">
        <v>5552200276</v>
      </c>
      <c r="AK437" s="5" t="s">
        <v>1858</v>
      </c>
      <c r="AL437" s="5" t="s">
        <v>2507</v>
      </c>
      <c r="AP437" s="12" t="s">
        <v>1881</v>
      </c>
      <c r="AQ437" s="25" t="s">
        <v>3649</v>
      </c>
      <c r="AR437" s="29" t="s">
        <v>3654</v>
      </c>
      <c r="AS437" s="23">
        <v>44498</v>
      </c>
      <c r="AT437" s="27">
        <v>44498</v>
      </c>
      <c r="AU437" s="24" t="s">
        <v>3653</v>
      </c>
    </row>
    <row r="438" spans="1:47" ht="99" customHeight="1" x14ac:dyDescent="0.25">
      <c r="A438" s="5">
        <v>2021</v>
      </c>
      <c r="B438" s="8">
        <v>44378</v>
      </c>
      <c r="C438" s="3">
        <v>44469</v>
      </c>
      <c r="D438" s="7" t="s">
        <v>109</v>
      </c>
      <c r="E438" s="5" t="s">
        <v>1039</v>
      </c>
      <c r="F438" s="5" t="s">
        <v>801</v>
      </c>
      <c r="G438" s="5" t="s">
        <v>790</v>
      </c>
      <c r="H438" s="9"/>
      <c r="I438" s="12" t="s">
        <v>3650</v>
      </c>
      <c r="J438" s="5" t="s">
        <v>111</v>
      </c>
      <c r="L438" s="5" t="s">
        <v>645</v>
      </c>
      <c r="M438" s="5" t="s">
        <v>116</v>
      </c>
      <c r="N438" s="10" t="s">
        <v>146</v>
      </c>
      <c r="O438" s="20" t="s">
        <v>3647</v>
      </c>
      <c r="P438" s="19" t="s">
        <v>153</v>
      </c>
      <c r="Q438" s="5" t="s">
        <v>3432</v>
      </c>
      <c r="R438" s="14" t="s">
        <v>1996</v>
      </c>
      <c r="S438" s="9"/>
      <c r="T438" s="19" t="s">
        <v>178</v>
      </c>
      <c r="U438" s="5" t="s">
        <v>2407</v>
      </c>
      <c r="V438" s="5">
        <v>1</v>
      </c>
      <c r="W438" s="5" t="s">
        <v>2420</v>
      </c>
      <c r="X438" s="5">
        <v>8</v>
      </c>
      <c r="Y438" s="5" t="s">
        <v>2249</v>
      </c>
      <c r="Z438" s="5">
        <v>23</v>
      </c>
      <c r="AA438" s="5" t="s">
        <v>116</v>
      </c>
      <c r="AB438" s="5">
        <v>77712</v>
      </c>
      <c r="AG438" s="5" t="s">
        <v>1039</v>
      </c>
      <c r="AH438" s="5" t="s">
        <v>801</v>
      </c>
      <c r="AI438" s="5" t="s">
        <v>790</v>
      </c>
      <c r="AJ438" s="5">
        <v>9841169412</v>
      </c>
      <c r="AK438" s="5" t="s">
        <v>1859</v>
      </c>
      <c r="AL438" s="5" t="s">
        <v>2507</v>
      </c>
      <c r="AP438" s="12" t="s">
        <v>1881</v>
      </c>
      <c r="AQ438" s="25" t="s">
        <v>3649</v>
      </c>
      <c r="AR438" s="29" t="s">
        <v>3654</v>
      </c>
      <c r="AS438" s="23">
        <v>44498</v>
      </c>
      <c r="AT438" s="23">
        <v>44498</v>
      </c>
      <c r="AU438" s="24" t="s">
        <v>3653</v>
      </c>
    </row>
    <row r="439" spans="1:47" ht="120" x14ac:dyDescent="0.25">
      <c r="A439" s="5">
        <v>2021</v>
      </c>
      <c r="B439" s="8">
        <v>44378</v>
      </c>
      <c r="C439" s="3">
        <v>44469</v>
      </c>
      <c r="D439" s="7" t="s">
        <v>109</v>
      </c>
      <c r="E439" s="5" t="s">
        <v>1040</v>
      </c>
      <c r="F439" s="5" t="s">
        <v>800</v>
      </c>
      <c r="G439" s="5" t="s">
        <v>791</v>
      </c>
      <c r="H439" s="9"/>
      <c r="I439" s="12" t="s">
        <v>3650</v>
      </c>
      <c r="J439" s="5" t="s">
        <v>111</v>
      </c>
      <c r="L439" s="5" t="s">
        <v>646</v>
      </c>
      <c r="M439" s="5" t="s">
        <v>116</v>
      </c>
      <c r="N439" s="10" t="s">
        <v>146</v>
      </c>
      <c r="O439" s="20" t="s">
        <v>3550</v>
      </c>
      <c r="P439" s="19" t="s">
        <v>172</v>
      </c>
      <c r="Q439" s="5" t="s">
        <v>3433</v>
      </c>
      <c r="R439" s="14">
        <v>2</v>
      </c>
      <c r="S439" s="5" t="s">
        <v>2085</v>
      </c>
      <c r="T439" s="19" t="s">
        <v>178</v>
      </c>
      <c r="U439" s="5" t="s">
        <v>2108</v>
      </c>
      <c r="V439" s="5">
        <v>1</v>
      </c>
      <c r="W439" s="5" t="s">
        <v>2424</v>
      </c>
      <c r="X439" s="5">
        <v>5</v>
      </c>
      <c r="Y439" s="5" t="s">
        <v>2477</v>
      </c>
      <c r="Z439" s="5">
        <v>23</v>
      </c>
      <c r="AA439" s="5" t="s">
        <v>116</v>
      </c>
      <c r="AB439" s="5">
        <v>77536</v>
      </c>
      <c r="AG439" s="5" t="s">
        <v>1040</v>
      </c>
      <c r="AH439" s="5" t="s">
        <v>800</v>
      </c>
      <c r="AI439" s="5" t="s">
        <v>791</v>
      </c>
      <c r="AJ439" s="5">
        <v>9982932122</v>
      </c>
      <c r="AK439" s="5" t="s">
        <v>1860</v>
      </c>
      <c r="AL439" s="5" t="s">
        <v>2507</v>
      </c>
      <c r="AP439" s="12" t="s">
        <v>1881</v>
      </c>
      <c r="AQ439" s="25" t="s">
        <v>3649</v>
      </c>
      <c r="AR439" s="29" t="s">
        <v>3654</v>
      </c>
      <c r="AS439" s="23">
        <v>44498</v>
      </c>
      <c r="AT439" s="23">
        <v>44498</v>
      </c>
      <c r="AU439" s="24" t="s">
        <v>3653</v>
      </c>
    </row>
    <row r="440" spans="1:47" ht="93" customHeight="1" x14ac:dyDescent="0.25">
      <c r="A440" s="5">
        <v>2021</v>
      </c>
      <c r="B440" s="8">
        <v>44378</v>
      </c>
      <c r="C440" s="3">
        <v>44469</v>
      </c>
      <c r="D440" s="7" t="s">
        <v>109</v>
      </c>
      <c r="E440" s="5" t="s">
        <v>1041</v>
      </c>
      <c r="F440" s="5" t="s">
        <v>799</v>
      </c>
      <c r="G440" s="5" t="s">
        <v>679</v>
      </c>
      <c r="H440" s="9"/>
      <c r="I440" s="12" t="s">
        <v>3650</v>
      </c>
      <c r="J440" s="5" t="s">
        <v>111</v>
      </c>
      <c r="L440" s="5" t="s">
        <v>647</v>
      </c>
      <c r="M440" s="5" t="s">
        <v>116</v>
      </c>
      <c r="N440" s="10" t="s">
        <v>146</v>
      </c>
      <c r="O440" s="20" t="s">
        <v>3546</v>
      </c>
      <c r="P440" s="19" t="s">
        <v>153</v>
      </c>
      <c r="Q440" s="5" t="s">
        <v>3434</v>
      </c>
      <c r="R440" s="14">
        <v>25</v>
      </c>
      <c r="S440" s="9"/>
      <c r="T440" s="19" t="s">
        <v>178</v>
      </c>
      <c r="U440" s="5" t="s">
        <v>2408</v>
      </c>
      <c r="V440" s="5">
        <v>211</v>
      </c>
      <c r="W440" s="5" t="s">
        <v>2408</v>
      </c>
      <c r="X440" s="5">
        <v>8</v>
      </c>
      <c r="Y440" s="5" t="s">
        <v>2249</v>
      </c>
      <c r="Z440" s="5">
        <v>23</v>
      </c>
      <c r="AA440" s="5" t="s">
        <v>116</v>
      </c>
      <c r="AB440" s="5">
        <v>77750</v>
      </c>
      <c r="AG440" s="5" t="s">
        <v>1041</v>
      </c>
      <c r="AH440" s="5" t="s">
        <v>799</v>
      </c>
      <c r="AI440" s="5" t="s">
        <v>679</v>
      </c>
      <c r="AJ440" s="5">
        <v>9984875320</v>
      </c>
      <c r="AK440" s="5" t="s">
        <v>1861</v>
      </c>
      <c r="AL440" s="5" t="s">
        <v>2507</v>
      </c>
      <c r="AP440" s="12" t="s">
        <v>1881</v>
      </c>
      <c r="AQ440" s="25" t="s">
        <v>3649</v>
      </c>
      <c r="AR440" s="29" t="s">
        <v>3654</v>
      </c>
      <c r="AS440" s="23">
        <v>44498</v>
      </c>
      <c r="AT440" s="27">
        <v>44498</v>
      </c>
      <c r="AU440" s="24" t="s">
        <v>3653</v>
      </c>
    </row>
    <row r="441" spans="1:47" ht="92.25" customHeight="1" x14ac:dyDescent="0.25">
      <c r="A441" s="5">
        <v>2021</v>
      </c>
      <c r="B441" s="8">
        <v>44378</v>
      </c>
      <c r="C441" s="3">
        <v>44469</v>
      </c>
      <c r="D441" s="7" t="s">
        <v>110</v>
      </c>
      <c r="E441" s="9"/>
      <c r="F441" s="9"/>
      <c r="G441" s="9"/>
      <c r="H441" s="5" t="s">
        <v>1324</v>
      </c>
      <c r="I441" s="12" t="s">
        <v>3650</v>
      </c>
      <c r="J441" s="5" t="s">
        <v>111</v>
      </c>
      <c r="L441" s="5" t="s">
        <v>648</v>
      </c>
      <c r="M441" s="5" t="s">
        <v>113</v>
      </c>
      <c r="N441" s="10" t="s">
        <v>146</v>
      </c>
      <c r="O441" s="20" t="s">
        <v>3581</v>
      </c>
      <c r="P441" s="19" t="s">
        <v>153</v>
      </c>
      <c r="Q441" s="5" t="s">
        <v>3403</v>
      </c>
      <c r="R441" s="14">
        <v>2</v>
      </c>
      <c r="S441" s="9"/>
      <c r="T441" s="19" t="s">
        <v>178</v>
      </c>
      <c r="U441" s="5" t="s">
        <v>2409</v>
      </c>
      <c r="V441" s="5">
        <v>1</v>
      </c>
      <c r="W441" s="5" t="s">
        <v>2427</v>
      </c>
      <c r="X441" s="5">
        <v>104</v>
      </c>
      <c r="Y441" s="5" t="s">
        <v>2488</v>
      </c>
      <c r="Z441" s="5">
        <v>15</v>
      </c>
      <c r="AA441" s="5" t="s">
        <v>113</v>
      </c>
      <c r="AB441" s="5">
        <v>54070</v>
      </c>
      <c r="AG441" s="5" t="s">
        <v>1016</v>
      </c>
      <c r="AH441" s="5" t="s">
        <v>2815</v>
      </c>
      <c r="AI441" s="5" t="s">
        <v>814</v>
      </c>
      <c r="AJ441" s="5" t="s">
        <v>1430</v>
      </c>
      <c r="AK441" s="5" t="s">
        <v>1862</v>
      </c>
      <c r="AL441" s="5" t="s">
        <v>2507</v>
      </c>
      <c r="AP441" s="12" t="s">
        <v>1881</v>
      </c>
      <c r="AQ441" s="25" t="s">
        <v>3649</v>
      </c>
      <c r="AR441" s="29" t="s">
        <v>3654</v>
      </c>
      <c r="AS441" s="23">
        <v>44498</v>
      </c>
      <c r="AT441" s="23">
        <v>44498</v>
      </c>
      <c r="AU441" s="24" t="s">
        <v>3653</v>
      </c>
    </row>
    <row r="442" spans="1:47" ht="120" x14ac:dyDescent="0.25">
      <c r="A442" s="5">
        <v>2021</v>
      </c>
      <c r="B442" s="8">
        <v>44378</v>
      </c>
      <c r="C442" s="3">
        <v>44469</v>
      </c>
      <c r="D442" s="7" t="s">
        <v>109</v>
      </c>
      <c r="E442" s="5" t="s">
        <v>1042</v>
      </c>
      <c r="F442" s="5" t="s">
        <v>798</v>
      </c>
      <c r="G442" s="5" t="s">
        <v>792</v>
      </c>
      <c r="H442" s="9"/>
      <c r="I442" s="12" t="s">
        <v>3650</v>
      </c>
      <c r="J442" s="5" t="s">
        <v>111</v>
      </c>
      <c r="L442" s="5" t="s">
        <v>649</v>
      </c>
      <c r="M442" s="5" t="s">
        <v>116</v>
      </c>
      <c r="N442" s="10" t="s">
        <v>146</v>
      </c>
      <c r="O442" s="20" t="s">
        <v>3629</v>
      </c>
      <c r="P442" s="19" t="s">
        <v>148</v>
      </c>
      <c r="Q442" s="5" t="s">
        <v>3404</v>
      </c>
      <c r="R442" s="14">
        <v>35</v>
      </c>
      <c r="S442" s="9"/>
      <c r="T442" s="19" t="s">
        <v>178</v>
      </c>
      <c r="U442" s="5" t="s">
        <v>2130</v>
      </c>
      <c r="V442" s="5">
        <v>1</v>
      </c>
      <c r="W442" s="5" t="s">
        <v>2424</v>
      </c>
      <c r="X442" s="5">
        <v>5</v>
      </c>
      <c r="Y442" s="5" t="s">
        <v>2477</v>
      </c>
      <c r="Z442" s="5">
        <v>23</v>
      </c>
      <c r="AA442" s="5" t="s">
        <v>116</v>
      </c>
      <c r="AB442" s="5">
        <v>77500</v>
      </c>
      <c r="AG442" s="5" t="s">
        <v>3049</v>
      </c>
      <c r="AH442" s="5" t="s">
        <v>798</v>
      </c>
      <c r="AI442" s="5" t="s">
        <v>792</v>
      </c>
      <c r="AJ442" s="5">
        <v>9981582272</v>
      </c>
      <c r="AK442" s="5" t="s">
        <v>1863</v>
      </c>
      <c r="AL442" s="5" t="s">
        <v>2507</v>
      </c>
      <c r="AP442" s="12" t="s">
        <v>1881</v>
      </c>
      <c r="AQ442" s="25" t="s">
        <v>3649</v>
      </c>
      <c r="AR442" s="29" t="s">
        <v>3654</v>
      </c>
      <c r="AS442" s="23">
        <v>44498</v>
      </c>
      <c r="AT442" s="23">
        <v>44498</v>
      </c>
      <c r="AU442" s="24" t="s">
        <v>3653</v>
      </c>
    </row>
    <row r="443" spans="1:47" ht="94.5" customHeight="1" x14ac:dyDescent="0.25">
      <c r="A443" s="5">
        <v>2021</v>
      </c>
      <c r="B443" s="8">
        <v>44378</v>
      </c>
      <c r="C443" s="3">
        <v>44469</v>
      </c>
      <c r="D443" s="7" t="s">
        <v>110</v>
      </c>
      <c r="E443" s="6"/>
      <c r="F443" s="6"/>
      <c r="G443" s="6"/>
      <c r="H443" s="5" t="s">
        <v>1325</v>
      </c>
      <c r="I443" s="12" t="s">
        <v>3650</v>
      </c>
      <c r="J443" s="5" t="s">
        <v>111</v>
      </c>
      <c r="L443" s="5" t="s">
        <v>650</v>
      </c>
      <c r="M443" s="5" t="s">
        <v>138</v>
      </c>
      <c r="N443" s="10" t="s">
        <v>146</v>
      </c>
      <c r="O443" s="20" t="s">
        <v>3496</v>
      </c>
      <c r="P443" s="19" t="s">
        <v>153</v>
      </c>
      <c r="Q443" s="5">
        <v>27</v>
      </c>
      <c r="R443" s="14">
        <v>200</v>
      </c>
      <c r="S443" s="9"/>
      <c r="T443" s="19" t="s">
        <v>178</v>
      </c>
      <c r="U443" s="5" t="s">
        <v>2410</v>
      </c>
      <c r="V443" s="5">
        <v>1</v>
      </c>
      <c r="W443" s="5" t="s">
        <v>2423</v>
      </c>
      <c r="X443" s="5">
        <v>50</v>
      </c>
      <c r="Y443" s="5" t="s">
        <v>2423</v>
      </c>
      <c r="Z443" s="5">
        <v>31</v>
      </c>
      <c r="AA443" s="5" t="s">
        <v>138</v>
      </c>
      <c r="AB443" s="5">
        <v>97306</v>
      </c>
      <c r="AG443" s="5" t="s">
        <v>3050</v>
      </c>
      <c r="AH443" s="5" t="s">
        <v>3051</v>
      </c>
      <c r="AI443" s="5" t="s">
        <v>3052</v>
      </c>
      <c r="AJ443" s="5">
        <v>9988878788</v>
      </c>
      <c r="AK443" s="5" t="s">
        <v>1864</v>
      </c>
      <c r="AL443" s="5" t="s">
        <v>2507</v>
      </c>
      <c r="AP443" s="12" t="s">
        <v>1881</v>
      </c>
      <c r="AQ443" s="25" t="s">
        <v>3649</v>
      </c>
      <c r="AR443" s="29" t="s">
        <v>3654</v>
      </c>
      <c r="AS443" s="23">
        <v>44498</v>
      </c>
      <c r="AT443" s="27">
        <v>44498</v>
      </c>
      <c r="AU443" s="24" t="s">
        <v>3653</v>
      </c>
    </row>
    <row r="444" spans="1:47" ht="96.75" customHeight="1" x14ac:dyDescent="0.25">
      <c r="A444" s="5">
        <v>2021</v>
      </c>
      <c r="B444" s="8">
        <v>44378</v>
      </c>
      <c r="C444" s="3">
        <v>44469</v>
      </c>
      <c r="D444" s="7" t="s">
        <v>110</v>
      </c>
      <c r="E444" s="6"/>
      <c r="F444" s="6"/>
      <c r="G444" s="6"/>
      <c r="H444" s="5" t="s">
        <v>1326</v>
      </c>
      <c r="I444" s="12" t="s">
        <v>3651</v>
      </c>
      <c r="J444" s="5" t="s">
        <v>112</v>
      </c>
      <c r="K444" s="19" t="s">
        <v>3077</v>
      </c>
      <c r="L444" s="5" t="s">
        <v>651</v>
      </c>
      <c r="M444" s="9"/>
      <c r="N444" s="10" t="s">
        <v>146</v>
      </c>
      <c r="O444" s="20" t="s">
        <v>3614</v>
      </c>
      <c r="P444" s="19" t="s">
        <v>153</v>
      </c>
      <c r="Q444" s="9"/>
      <c r="R444" s="15"/>
      <c r="S444" s="9"/>
      <c r="T444" s="19"/>
      <c r="U444" s="9"/>
      <c r="V444" s="9"/>
      <c r="W444" s="9"/>
      <c r="X444" s="9"/>
      <c r="Y444" s="9"/>
      <c r="Z444" s="9"/>
      <c r="AA444" s="9"/>
      <c r="AB444" s="5" t="s">
        <v>1404</v>
      </c>
      <c r="AC444" s="2" t="s">
        <v>3072</v>
      </c>
      <c r="AD444" s="2" t="s">
        <v>3078</v>
      </c>
      <c r="AE444" s="2" t="s">
        <v>3079</v>
      </c>
      <c r="AF444" s="2">
        <v>151</v>
      </c>
      <c r="AG444" s="5" t="s">
        <v>3053</v>
      </c>
      <c r="AH444" s="5" t="s">
        <v>3054</v>
      </c>
      <c r="AI444" s="9"/>
      <c r="AJ444" s="5">
        <v>9549375001</v>
      </c>
      <c r="AK444" s="5" t="s">
        <v>1865</v>
      </c>
      <c r="AL444" s="5" t="s">
        <v>2508</v>
      </c>
      <c r="AP444" s="12" t="s">
        <v>1881</v>
      </c>
      <c r="AQ444" s="25" t="s">
        <v>3649</v>
      </c>
      <c r="AR444" s="29" t="s">
        <v>3654</v>
      </c>
      <c r="AS444" s="23">
        <v>44498</v>
      </c>
      <c r="AT444" s="23">
        <v>44498</v>
      </c>
      <c r="AU444" s="24" t="s">
        <v>3653</v>
      </c>
    </row>
    <row r="445" spans="1:47" ht="120" x14ac:dyDescent="0.25">
      <c r="A445" s="5">
        <v>2021</v>
      </c>
      <c r="B445" s="8">
        <v>44378</v>
      </c>
      <c r="C445" s="3">
        <v>44469</v>
      </c>
      <c r="D445" s="7" t="s">
        <v>109</v>
      </c>
      <c r="E445" s="5" t="s">
        <v>1043</v>
      </c>
      <c r="F445" s="5" t="s">
        <v>797</v>
      </c>
      <c r="G445" s="5" t="s">
        <v>709</v>
      </c>
      <c r="H445" s="9"/>
      <c r="I445" s="12" t="s">
        <v>3650</v>
      </c>
      <c r="J445" s="5" t="s">
        <v>111</v>
      </c>
      <c r="L445" s="5" t="s">
        <v>652</v>
      </c>
      <c r="M445" s="5" t="s">
        <v>116</v>
      </c>
      <c r="N445" s="10" t="s">
        <v>146</v>
      </c>
      <c r="O445" s="20" t="s">
        <v>3537</v>
      </c>
      <c r="P445" s="19" t="s">
        <v>153</v>
      </c>
      <c r="Q445" s="5" t="s">
        <v>3405</v>
      </c>
      <c r="R445" s="14">
        <v>313</v>
      </c>
      <c r="S445" s="9"/>
      <c r="T445" s="19" t="s">
        <v>178</v>
      </c>
      <c r="U445" s="5" t="s">
        <v>2122</v>
      </c>
      <c r="V445" s="5">
        <v>1</v>
      </c>
      <c r="W445" s="5" t="s">
        <v>2418</v>
      </c>
      <c r="X445" s="5">
        <v>4</v>
      </c>
      <c r="Y445" s="5" t="s">
        <v>2482</v>
      </c>
      <c r="Z445" s="5">
        <v>23</v>
      </c>
      <c r="AA445" s="5" t="s">
        <v>116</v>
      </c>
      <c r="AB445" s="5">
        <v>77027</v>
      </c>
      <c r="AG445" s="5" t="s">
        <v>3055</v>
      </c>
      <c r="AH445" s="5" t="s">
        <v>797</v>
      </c>
      <c r="AI445" s="5" t="s">
        <v>709</v>
      </c>
      <c r="AJ445" s="5">
        <v>9831054664</v>
      </c>
      <c r="AK445" s="5" t="s">
        <v>1866</v>
      </c>
      <c r="AL445" s="5" t="s">
        <v>2507</v>
      </c>
      <c r="AP445" s="12" t="s">
        <v>1881</v>
      </c>
      <c r="AQ445" s="25" t="s">
        <v>3649</v>
      </c>
      <c r="AR445" s="29" t="s">
        <v>3654</v>
      </c>
      <c r="AS445" s="23">
        <v>44498</v>
      </c>
      <c r="AT445" s="23">
        <v>44498</v>
      </c>
      <c r="AU445" s="24" t="s">
        <v>3653</v>
      </c>
    </row>
    <row r="446" spans="1:47" ht="95.25" customHeight="1" x14ac:dyDescent="0.25">
      <c r="A446" s="5">
        <v>2021</v>
      </c>
      <c r="B446" s="8">
        <v>44378</v>
      </c>
      <c r="C446" s="3">
        <v>44469</v>
      </c>
      <c r="D446" s="7" t="s">
        <v>110</v>
      </c>
      <c r="E446" s="6"/>
      <c r="F446" s="6"/>
      <c r="G446" s="6"/>
      <c r="H446" s="5" t="s">
        <v>1327</v>
      </c>
      <c r="I446" s="12" t="s">
        <v>3650</v>
      </c>
      <c r="J446" s="5" t="s">
        <v>111</v>
      </c>
      <c r="L446" s="5" t="s">
        <v>653</v>
      </c>
      <c r="M446" s="5" t="s">
        <v>116</v>
      </c>
      <c r="N446" s="10" t="s">
        <v>146</v>
      </c>
      <c r="O446" s="20" t="s">
        <v>3478</v>
      </c>
      <c r="P446" s="19" t="s">
        <v>153</v>
      </c>
      <c r="Q446" s="5" t="s">
        <v>2244</v>
      </c>
      <c r="R446" s="14" t="s">
        <v>1997</v>
      </c>
      <c r="S446" s="5" t="s">
        <v>1386</v>
      </c>
      <c r="T446" s="19" t="s">
        <v>178</v>
      </c>
      <c r="U446" s="5" t="s">
        <v>2188</v>
      </c>
      <c r="V446" s="5">
        <v>1</v>
      </c>
      <c r="W446" s="5" t="s">
        <v>2420</v>
      </c>
      <c r="X446" s="5">
        <v>8</v>
      </c>
      <c r="Y446" s="5" t="s">
        <v>2249</v>
      </c>
      <c r="Z446" s="5">
        <v>23</v>
      </c>
      <c r="AA446" s="5" t="s">
        <v>116</v>
      </c>
      <c r="AB446" s="5">
        <v>77710</v>
      </c>
      <c r="AG446" s="5" t="s">
        <v>3056</v>
      </c>
      <c r="AH446" s="5" t="s">
        <v>2780</v>
      </c>
      <c r="AI446" s="5" t="s">
        <v>720</v>
      </c>
      <c r="AJ446" s="5">
        <v>9846884242</v>
      </c>
      <c r="AK446" s="5" t="s">
        <v>1867</v>
      </c>
      <c r="AL446" s="5" t="s">
        <v>2507</v>
      </c>
      <c r="AP446" s="12" t="s">
        <v>1881</v>
      </c>
      <c r="AQ446" s="25" t="s">
        <v>3649</v>
      </c>
      <c r="AR446" s="29" t="s">
        <v>3654</v>
      </c>
      <c r="AS446" s="23">
        <v>44498</v>
      </c>
      <c r="AT446" s="27">
        <v>44498</v>
      </c>
      <c r="AU446" s="24" t="s">
        <v>3653</v>
      </c>
    </row>
    <row r="447" spans="1:47" ht="94.5" customHeight="1" x14ac:dyDescent="0.25">
      <c r="A447" s="5">
        <v>2021</v>
      </c>
      <c r="B447" s="8">
        <v>44378</v>
      </c>
      <c r="C447" s="3">
        <v>44469</v>
      </c>
      <c r="D447" s="7" t="s">
        <v>110</v>
      </c>
      <c r="E447" s="6"/>
      <c r="F447" s="6"/>
      <c r="G447" s="6"/>
      <c r="H447" s="5" t="s">
        <v>1328</v>
      </c>
      <c r="I447" s="12" t="s">
        <v>3650</v>
      </c>
      <c r="J447" s="5" t="s">
        <v>111</v>
      </c>
      <c r="L447" s="5" t="s">
        <v>654</v>
      </c>
      <c r="M447" s="5" t="s">
        <v>116</v>
      </c>
      <c r="N447" s="10" t="s">
        <v>146</v>
      </c>
      <c r="O447" s="20" t="s">
        <v>3483</v>
      </c>
      <c r="P447" s="19" t="s">
        <v>153</v>
      </c>
      <c r="Q447" s="5" t="s">
        <v>3406</v>
      </c>
      <c r="R447" s="14" t="s">
        <v>1905</v>
      </c>
      <c r="S447" s="9"/>
      <c r="T447" s="19" t="s">
        <v>178</v>
      </c>
      <c r="U447" s="5" t="s">
        <v>2158</v>
      </c>
      <c r="V447" s="5">
        <v>1</v>
      </c>
      <c r="W447" s="5" t="s">
        <v>2418</v>
      </c>
      <c r="X447" s="5">
        <v>4</v>
      </c>
      <c r="Y447" s="5" t="s">
        <v>2482</v>
      </c>
      <c r="Z447" s="5">
        <v>23</v>
      </c>
      <c r="AA447" s="5" t="s">
        <v>116</v>
      </c>
      <c r="AB447" s="5">
        <v>77086</v>
      </c>
      <c r="AG447" s="5" t="s">
        <v>3015</v>
      </c>
      <c r="AH447" s="5" t="s">
        <v>684</v>
      </c>
      <c r="AI447" s="5" t="s">
        <v>672</v>
      </c>
      <c r="AJ447" s="5">
        <v>9838390744</v>
      </c>
      <c r="AK447" s="5" t="s">
        <v>1868</v>
      </c>
      <c r="AL447" s="5" t="s">
        <v>2507</v>
      </c>
      <c r="AP447" s="12" t="s">
        <v>1881</v>
      </c>
      <c r="AQ447" s="25" t="s">
        <v>3649</v>
      </c>
      <c r="AR447" s="29" t="s">
        <v>3654</v>
      </c>
      <c r="AS447" s="23">
        <v>44498</v>
      </c>
      <c r="AT447" s="23">
        <v>44498</v>
      </c>
      <c r="AU447" s="24" t="s">
        <v>3653</v>
      </c>
    </row>
    <row r="448" spans="1:47" ht="120" x14ac:dyDescent="0.25">
      <c r="A448" s="5">
        <v>2021</v>
      </c>
      <c r="B448" s="8">
        <v>44378</v>
      </c>
      <c r="C448" s="3">
        <v>44469</v>
      </c>
      <c r="D448" s="7" t="s">
        <v>109</v>
      </c>
      <c r="E448" s="5" t="s">
        <v>213</v>
      </c>
      <c r="F448" s="5" t="s">
        <v>709</v>
      </c>
      <c r="G448" s="5" t="s">
        <v>793</v>
      </c>
      <c r="H448" s="9"/>
      <c r="I448" s="12" t="s">
        <v>3650</v>
      </c>
      <c r="J448" s="5" t="s">
        <v>111</v>
      </c>
      <c r="L448" s="5" t="s">
        <v>655</v>
      </c>
      <c r="M448" s="5" t="s">
        <v>116</v>
      </c>
      <c r="N448" s="10" t="s">
        <v>146</v>
      </c>
      <c r="O448" s="20" t="s">
        <v>3565</v>
      </c>
      <c r="P448" s="19" t="s">
        <v>153</v>
      </c>
      <c r="Q448" s="5" t="s">
        <v>3407</v>
      </c>
      <c r="R448" s="14" t="s">
        <v>1998</v>
      </c>
      <c r="S448" s="9"/>
      <c r="T448" s="19" t="s">
        <v>198</v>
      </c>
      <c r="U448" s="5" t="s">
        <v>2411</v>
      </c>
      <c r="V448" s="5">
        <v>1</v>
      </c>
      <c r="W448" s="5" t="s">
        <v>2424</v>
      </c>
      <c r="X448" s="5">
        <v>5</v>
      </c>
      <c r="Y448" s="5" t="s">
        <v>2477</v>
      </c>
      <c r="Z448" s="5">
        <v>23</v>
      </c>
      <c r="AA448" s="5" t="s">
        <v>116</v>
      </c>
      <c r="AB448" s="5">
        <v>77536</v>
      </c>
      <c r="AG448" s="5" t="s">
        <v>3057</v>
      </c>
      <c r="AH448" s="5" t="s">
        <v>709</v>
      </c>
      <c r="AI448" s="5" t="s">
        <v>793</v>
      </c>
      <c r="AJ448" s="5">
        <v>9983406478</v>
      </c>
      <c r="AK448" s="5" t="s">
        <v>1869</v>
      </c>
      <c r="AL448" s="5" t="s">
        <v>2507</v>
      </c>
      <c r="AP448" s="12" t="s">
        <v>1881</v>
      </c>
      <c r="AQ448" s="25" t="s">
        <v>3649</v>
      </c>
      <c r="AR448" s="29" t="s">
        <v>3654</v>
      </c>
      <c r="AS448" s="23">
        <v>44498</v>
      </c>
      <c r="AT448" s="23">
        <v>44498</v>
      </c>
      <c r="AU448" s="24" t="s">
        <v>3653</v>
      </c>
    </row>
    <row r="449" spans="1:47" ht="94.5" customHeight="1" x14ac:dyDescent="0.25">
      <c r="A449" s="5">
        <v>2021</v>
      </c>
      <c r="B449" s="8">
        <v>44378</v>
      </c>
      <c r="C449" s="3">
        <v>44469</v>
      </c>
      <c r="D449" s="7" t="s">
        <v>110</v>
      </c>
      <c r="E449" s="9"/>
      <c r="F449" s="9"/>
      <c r="G449" s="9"/>
      <c r="H449" s="5" t="s">
        <v>1329</v>
      </c>
      <c r="I449" s="12" t="s">
        <v>3650</v>
      </c>
      <c r="J449" s="5" t="s">
        <v>111</v>
      </c>
      <c r="L449" s="5" t="s">
        <v>656</v>
      </c>
      <c r="M449" s="5" t="s">
        <v>116</v>
      </c>
      <c r="N449" s="10" t="s">
        <v>146</v>
      </c>
      <c r="O449" s="20" t="s">
        <v>3477</v>
      </c>
      <c r="P449" s="19" t="s">
        <v>153</v>
      </c>
      <c r="Q449" s="5" t="s">
        <v>2455</v>
      </c>
      <c r="R449" s="14" t="s">
        <v>1999</v>
      </c>
      <c r="S449" s="5" t="s">
        <v>2086</v>
      </c>
      <c r="T449" s="19" t="s">
        <v>191</v>
      </c>
      <c r="U449" s="5" t="s">
        <v>2412</v>
      </c>
      <c r="V449" s="5">
        <v>1</v>
      </c>
      <c r="W449" s="5" t="s">
        <v>2424</v>
      </c>
      <c r="X449" s="5">
        <v>5</v>
      </c>
      <c r="Y449" s="5" t="s">
        <v>2477</v>
      </c>
      <c r="Z449" s="5">
        <v>23</v>
      </c>
      <c r="AA449" s="5" t="s">
        <v>116</v>
      </c>
      <c r="AB449" s="5">
        <v>77500</v>
      </c>
      <c r="AG449" s="5" t="s">
        <v>2680</v>
      </c>
      <c r="AH449" s="5" t="s">
        <v>733</v>
      </c>
      <c r="AI449" s="5" t="s">
        <v>3058</v>
      </c>
      <c r="AJ449" s="5">
        <v>9983618006</v>
      </c>
      <c r="AK449" s="5" t="s">
        <v>1870</v>
      </c>
      <c r="AL449" s="5" t="s">
        <v>2507</v>
      </c>
      <c r="AP449" s="12" t="s">
        <v>1881</v>
      </c>
      <c r="AQ449" s="25" t="s">
        <v>3649</v>
      </c>
      <c r="AR449" s="29" t="s">
        <v>3654</v>
      </c>
      <c r="AS449" s="23">
        <v>44498</v>
      </c>
      <c r="AT449" s="27">
        <v>44498</v>
      </c>
      <c r="AU449" s="24" t="s">
        <v>3653</v>
      </c>
    </row>
    <row r="450" spans="1:47" ht="94.5" customHeight="1" x14ac:dyDescent="0.25">
      <c r="A450" s="5">
        <v>2021</v>
      </c>
      <c r="B450" s="8">
        <v>44378</v>
      </c>
      <c r="C450" s="3">
        <v>44469</v>
      </c>
      <c r="D450" s="7" t="s">
        <v>109</v>
      </c>
      <c r="E450" s="5" t="s">
        <v>1044</v>
      </c>
      <c r="F450" s="5" t="s">
        <v>796</v>
      </c>
      <c r="G450" s="5" t="s">
        <v>723</v>
      </c>
      <c r="H450" s="9"/>
      <c r="I450" s="12" t="s">
        <v>3650</v>
      </c>
      <c r="J450" s="5" t="s">
        <v>111</v>
      </c>
      <c r="L450" s="5" t="s">
        <v>657</v>
      </c>
      <c r="M450" s="5" t="s">
        <v>115</v>
      </c>
      <c r="N450" s="10" t="s">
        <v>146</v>
      </c>
      <c r="O450" s="20" t="s">
        <v>3473</v>
      </c>
      <c r="P450" s="19" t="s">
        <v>153</v>
      </c>
      <c r="Q450" s="5" t="s">
        <v>3408</v>
      </c>
      <c r="R450" s="14">
        <v>4</v>
      </c>
      <c r="S450" s="5" t="s">
        <v>1902</v>
      </c>
      <c r="T450" s="19" t="s">
        <v>178</v>
      </c>
      <c r="U450" s="5" t="s">
        <v>2413</v>
      </c>
      <c r="V450" s="5">
        <v>1</v>
      </c>
      <c r="W450" s="5" t="s">
        <v>2478</v>
      </c>
      <c r="X450" s="5">
        <v>208</v>
      </c>
      <c r="Y450" s="5" t="s">
        <v>2478</v>
      </c>
      <c r="Z450" s="5">
        <v>21</v>
      </c>
      <c r="AA450" s="5" t="s">
        <v>115</v>
      </c>
      <c r="AB450" s="5">
        <v>73310</v>
      </c>
      <c r="AG450" s="5" t="s">
        <v>3059</v>
      </c>
      <c r="AH450" s="5" t="s">
        <v>3060</v>
      </c>
      <c r="AI450" s="5" t="s">
        <v>723</v>
      </c>
      <c r="AJ450" s="5">
        <v>7971003584</v>
      </c>
      <c r="AK450" s="5" t="s">
        <v>1871</v>
      </c>
      <c r="AL450" s="5" t="s">
        <v>2507</v>
      </c>
      <c r="AP450" s="12" t="s">
        <v>1881</v>
      </c>
      <c r="AQ450" s="25" t="s">
        <v>3649</v>
      </c>
      <c r="AR450" s="29" t="s">
        <v>3654</v>
      </c>
      <c r="AS450" s="23">
        <v>44498</v>
      </c>
      <c r="AT450" s="23">
        <v>44498</v>
      </c>
      <c r="AU450" s="24" t="s">
        <v>3653</v>
      </c>
    </row>
    <row r="451" spans="1:47" ht="120" x14ac:dyDescent="0.25">
      <c r="A451" s="5">
        <v>2021</v>
      </c>
      <c r="B451" s="8">
        <v>44378</v>
      </c>
      <c r="C451" s="3">
        <v>44469</v>
      </c>
      <c r="D451" s="7" t="s">
        <v>110</v>
      </c>
      <c r="E451" s="9"/>
      <c r="F451" s="9"/>
      <c r="G451" s="9"/>
      <c r="H451" s="5" t="s">
        <v>1330</v>
      </c>
      <c r="I451" s="12" t="s">
        <v>3650</v>
      </c>
      <c r="J451" s="5" t="s">
        <v>111</v>
      </c>
      <c r="L451" s="5" t="s">
        <v>658</v>
      </c>
      <c r="M451" s="5" t="s">
        <v>132</v>
      </c>
      <c r="N451" s="10" t="s">
        <v>146</v>
      </c>
      <c r="O451" s="20" t="s">
        <v>3513</v>
      </c>
      <c r="P451" s="19" t="s">
        <v>153</v>
      </c>
      <c r="Q451" s="5" t="s">
        <v>3409</v>
      </c>
      <c r="R451" s="14">
        <v>2505</v>
      </c>
      <c r="S451" s="9"/>
      <c r="T451" s="19" t="s">
        <v>178</v>
      </c>
      <c r="U451" s="5" t="s">
        <v>2414</v>
      </c>
      <c r="V451" s="5">
        <v>1</v>
      </c>
      <c r="W451" s="5" t="s">
        <v>2443</v>
      </c>
      <c r="X451" s="5">
        <v>39</v>
      </c>
      <c r="Y451" s="16" t="s">
        <v>2443</v>
      </c>
      <c r="Z451" s="5">
        <v>14</v>
      </c>
      <c r="AA451" s="5" t="s">
        <v>132</v>
      </c>
      <c r="AB451" s="5">
        <v>44600</v>
      </c>
      <c r="AG451" s="5" t="s">
        <v>3061</v>
      </c>
      <c r="AH451" s="5" t="s">
        <v>753</v>
      </c>
      <c r="AI451" s="5" t="s">
        <v>706</v>
      </c>
      <c r="AJ451" s="5">
        <v>3336203859</v>
      </c>
      <c r="AK451" s="5" t="s">
        <v>1872</v>
      </c>
      <c r="AL451" s="5" t="s">
        <v>2507</v>
      </c>
      <c r="AP451" s="12" t="s">
        <v>1881</v>
      </c>
      <c r="AQ451" s="25" t="s">
        <v>3649</v>
      </c>
      <c r="AR451" s="29" t="s">
        <v>3654</v>
      </c>
      <c r="AS451" s="23">
        <v>44498</v>
      </c>
      <c r="AT451" s="23">
        <v>44498</v>
      </c>
      <c r="AU451" s="24" t="s">
        <v>3653</v>
      </c>
    </row>
    <row r="452" spans="1:47" ht="154.5" customHeight="1" x14ac:dyDescent="0.25">
      <c r="A452" s="5">
        <v>2021</v>
      </c>
      <c r="B452" s="8">
        <v>44378</v>
      </c>
      <c r="C452" s="3">
        <v>44469</v>
      </c>
      <c r="D452" s="7" t="s">
        <v>110</v>
      </c>
      <c r="E452" s="9"/>
      <c r="F452" s="9"/>
      <c r="G452" s="9"/>
      <c r="H452" s="5" t="s">
        <v>1331</v>
      </c>
      <c r="I452" s="12" t="s">
        <v>3650</v>
      </c>
      <c r="J452" s="5" t="s">
        <v>111</v>
      </c>
      <c r="L452" s="5" t="s">
        <v>659</v>
      </c>
      <c r="M452" s="5" t="s">
        <v>116</v>
      </c>
      <c r="N452" s="10" t="s">
        <v>146</v>
      </c>
      <c r="O452" s="20" t="s">
        <v>3498</v>
      </c>
      <c r="P452" s="19" t="s">
        <v>172</v>
      </c>
      <c r="Q452" s="5" t="s">
        <v>3410</v>
      </c>
      <c r="R452" s="14">
        <v>395</v>
      </c>
      <c r="S452" s="9"/>
      <c r="T452" s="19" t="s">
        <v>178</v>
      </c>
      <c r="U452" s="5" t="s">
        <v>2188</v>
      </c>
      <c r="V452" s="5">
        <v>1</v>
      </c>
      <c r="W452" s="5" t="s">
        <v>2418</v>
      </c>
      <c r="X452" s="5">
        <v>4</v>
      </c>
      <c r="Y452" s="16" t="s">
        <v>2482</v>
      </c>
      <c r="Z452" s="5">
        <v>23</v>
      </c>
      <c r="AA452" s="5" t="s">
        <v>116</v>
      </c>
      <c r="AB452" s="5">
        <v>77020</v>
      </c>
      <c r="AG452" s="5" t="s">
        <v>3062</v>
      </c>
      <c r="AH452" s="5" t="s">
        <v>693</v>
      </c>
      <c r="AI452" s="5" t="s">
        <v>689</v>
      </c>
      <c r="AJ452" s="5">
        <v>9831462147</v>
      </c>
      <c r="AK452" s="5" t="s">
        <v>1873</v>
      </c>
      <c r="AL452" s="5" t="s">
        <v>2507</v>
      </c>
      <c r="AP452" s="12" t="s">
        <v>1881</v>
      </c>
      <c r="AQ452" s="25" t="s">
        <v>3649</v>
      </c>
      <c r="AR452" s="29" t="s">
        <v>3654</v>
      </c>
      <c r="AS452" s="23">
        <v>44498</v>
      </c>
      <c r="AT452" s="27">
        <v>44498</v>
      </c>
      <c r="AU452" s="24" t="s">
        <v>3653</v>
      </c>
    </row>
    <row r="453" spans="1:47" ht="152.25" customHeight="1" x14ac:dyDescent="0.25">
      <c r="A453" s="5">
        <v>2021</v>
      </c>
      <c r="B453" s="8">
        <v>44378</v>
      </c>
      <c r="C453" s="3">
        <v>44469</v>
      </c>
      <c r="D453" s="7" t="s">
        <v>109</v>
      </c>
      <c r="E453" s="5" t="s">
        <v>1045</v>
      </c>
      <c r="F453" s="5" t="s">
        <v>795</v>
      </c>
      <c r="G453" s="5" t="s">
        <v>794</v>
      </c>
      <c r="H453" s="9"/>
      <c r="I453" s="12" t="s">
        <v>3650</v>
      </c>
      <c r="J453" s="5" t="s">
        <v>111</v>
      </c>
      <c r="L453" s="5" t="s">
        <v>660</v>
      </c>
      <c r="M453" s="5" t="s">
        <v>116</v>
      </c>
      <c r="N453" s="10" t="s">
        <v>146</v>
      </c>
      <c r="O453" s="20" t="s">
        <v>3537</v>
      </c>
      <c r="P453" s="19" t="s">
        <v>153</v>
      </c>
      <c r="Q453" s="5" t="s">
        <v>2360</v>
      </c>
      <c r="R453" s="14" t="s">
        <v>1346</v>
      </c>
      <c r="S453" s="5" t="s">
        <v>1346</v>
      </c>
      <c r="T453" s="19" t="s">
        <v>178</v>
      </c>
      <c r="U453" s="5" t="s">
        <v>2415</v>
      </c>
      <c r="V453" s="5">
        <v>345</v>
      </c>
      <c r="W453" s="5" t="s">
        <v>2476</v>
      </c>
      <c r="X453" s="5">
        <v>7</v>
      </c>
      <c r="Y453" s="16" t="s">
        <v>2504</v>
      </c>
      <c r="Z453" s="5">
        <v>23</v>
      </c>
      <c r="AA453" s="5" t="s">
        <v>116</v>
      </c>
      <c r="AB453" s="5">
        <v>77303</v>
      </c>
      <c r="AG453" s="5" t="s">
        <v>3063</v>
      </c>
      <c r="AH453" s="5" t="s">
        <v>795</v>
      </c>
      <c r="AI453" s="5" t="s">
        <v>794</v>
      </c>
      <c r="AJ453" s="5">
        <v>9848071988</v>
      </c>
      <c r="AK453" s="5" t="s">
        <v>1874</v>
      </c>
      <c r="AL453" s="5" t="s">
        <v>2507</v>
      </c>
      <c r="AP453" s="12" t="s">
        <v>1881</v>
      </c>
      <c r="AQ453" s="25" t="s">
        <v>3649</v>
      </c>
      <c r="AR453" s="29" t="s">
        <v>3654</v>
      </c>
      <c r="AS453" s="23">
        <v>44498</v>
      </c>
      <c r="AT453" s="23">
        <v>44498</v>
      </c>
      <c r="AU453" s="24" t="s">
        <v>3653</v>
      </c>
    </row>
    <row r="454" spans="1:47" ht="120" x14ac:dyDescent="0.25">
      <c r="A454" s="5">
        <v>2021</v>
      </c>
      <c r="B454" s="8">
        <v>44378</v>
      </c>
      <c r="C454" s="3">
        <v>44469</v>
      </c>
      <c r="D454" s="7" t="s">
        <v>109</v>
      </c>
      <c r="E454" s="5" t="s">
        <v>1046</v>
      </c>
      <c r="F454" s="5" t="s">
        <v>683</v>
      </c>
      <c r="G454" s="5" t="s">
        <v>693</v>
      </c>
      <c r="H454" s="9"/>
      <c r="I454" s="12" t="s">
        <v>3650</v>
      </c>
      <c r="J454" s="5" t="s">
        <v>111</v>
      </c>
      <c r="L454" s="5" t="s">
        <v>661</v>
      </c>
      <c r="M454" s="5" t="s">
        <v>116</v>
      </c>
      <c r="N454" s="10" t="s">
        <v>146</v>
      </c>
      <c r="O454" s="20" t="s">
        <v>3475</v>
      </c>
      <c r="P454" s="19" t="s">
        <v>172</v>
      </c>
      <c r="Q454" s="5" t="s">
        <v>3411</v>
      </c>
      <c r="R454" s="14">
        <v>203</v>
      </c>
      <c r="S454" s="5" t="s">
        <v>1380</v>
      </c>
      <c r="T454" s="19" t="s">
        <v>178</v>
      </c>
      <c r="U454" s="5" t="s">
        <v>2142</v>
      </c>
      <c r="V454" s="5">
        <v>1</v>
      </c>
      <c r="W454" s="5" t="s">
        <v>2418</v>
      </c>
      <c r="X454" s="5">
        <v>4</v>
      </c>
      <c r="Y454" s="16" t="s">
        <v>2482</v>
      </c>
      <c r="Z454" s="5">
        <v>23</v>
      </c>
      <c r="AA454" s="5" t="s">
        <v>116</v>
      </c>
      <c r="AB454" s="5">
        <v>77000</v>
      </c>
      <c r="AG454" s="5" t="s">
        <v>1046</v>
      </c>
      <c r="AH454" s="5" t="s">
        <v>683</v>
      </c>
      <c r="AI454" s="5" t="s">
        <v>693</v>
      </c>
      <c r="AJ454" s="5">
        <v>9831016984</v>
      </c>
      <c r="AK454" s="5" t="s">
        <v>1875</v>
      </c>
      <c r="AL454" s="5" t="s">
        <v>2507</v>
      </c>
      <c r="AP454" s="12" t="s">
        <v>1881</v>
      </c>
      <c r="AQ454" s="25" t="s">
        <v>3649</v>
      </c>
      <c r="AR454" s="29" t="s">
        <v>3654</v>
      </c>
      <c r="AS454" s="23">
        <v>44498</v>
      </c>
      <c r="AT454" s="23">
        <v>44498</v>
      </c>
      <c r="AU454" s="24" t="s">
        <v>3653</v>
      </c>
    </row>
    <row r="455" spans="1:47" ht="154.5" customHeight="1" x14ac:dyDescent="0.25">
      <c r="A455" s="5">
        <v>2021</v>
      </c>
      <c r="B455" s="8">
        <v>44378</v>
      </c>
      <c r="C455" s="3">
        <v>44469</v>
      </c>
      <c r="D455" s="7" t="s">
        <v>110</v>
      </c>
      <c r="H455" s="5" t="s">
        <v>1332</v>
      </c>
      <c r="I455" s="12" t="s">
        <v>3650</v>
      </c>
      <c r="J455" s="5" t="s">
        <v>111</v>
      </c>
      <c r="L455" s="5" t="s">
        <v>662</v>
      </c>
      <c r="M455" s="5" t="s">
        <v>116</v>
      </c>
      <c r="N455" s="10" t="s">
        <v>146</v>
      </c>
      <c r="O455" s="20" t="s">
        <v>3491</v>
      </c>
      <c r="P455" s="19" t="s">
        <v>153</v>
      </c>
      <c r="Q455" s="5">
        <v>70</v>
      </c>
      <c r="R455" s="14" t="s">
        <v>2000</v>
      </c>
      <c r="S455" s="5" t="s">
        <v>1346</v>
      </c>
      <c r="T455" s="19" t="s">
        <v>178</v>
      </c>
      <c r="U455" s="5" t="s">
        <v>2416</v>
      </c>
      <c r="V455" s="5">
        <v>1</v>
      </c>
      <c r="W455" s="5" t="s">
        <v>2420</v>
      </c>
      <c r="X455" s="5">
        <v>8</v>
      </c>
      <c r="Y455" s="16" t="s">
        <v>2249</v>
      </c>
      <c r="Z455" s="5">
        <v>23</v>
      </c>
      <c r="AA455" s="5" t="s">
        <v>116</v>
      </c>
      <c r="AB455" s="5">
        <v>77710</v>
      </c>
      <c r="AG455" s="5" t="s">
        <v>3064</v>
      </c>
      <c r="AH455" s="5" t="s">
        <v>801</v>
      </c>
      <c r="AI455" s="5" t="s">
        <v>710</v>
      </c>
      <c r="AJ455" s="5">
        <v>9842182709</v>
      </c>
      <c r="AK455" s="5" t="s">
        <v>1876</v>
      </c>
      <c r="AL455" s="5" t="s">
        <v>2507</v>
      </c>
      <c r="AP455" s="12" t="s">
        <v>1881</v>
      </c>
      <c r="AQ455" s="25" t="s">
        <v>3649</v>
      </c>
      <c r="AR455" s="29" t="s">
        <v>3654</v>
      </c>
      <c r="AS455" s="23">
        <v>44498</v>
      </c>
      <c r="AT455" s="27">
        <v>44498</v>
      </c>
      <c r="AU455" s="24" t="s">
        <v>3653</v>
      </c>
    </row>
    <row r="456" spans="1:47" ht="150.75" customHeight="1" x14ac:dyDescent="0.25">
      <c r="A456" s="5">
        <v>2021</v>
      </c>
      <c r="B456" s="8">
        <v>44378</v>
      </c>
      <c r="C456" s="3">
        <v>44469</v>
      </c>
      <c r="D456" s="7" t="s">
        <v>110</v>
      </c>
      <c r="H456" s="5" t="s">
        <v>1333</v>
      </c>
      <c r="I456" s="12" t="s">
        <v>3650</v>
      </c>
      <c r="J456" s="5" t="s">
        <v>111</v>
      </c>
      <c r="L456" s="5" t="s">
        <v>663</v>
      </c>
      <c r="M456" s="5" t="s">
        <v>116</v>
      </c>
      <c r="N456" s="10" t="s">
        <v>146</v>
      </c>
      <c r="O456" s="20" t="s">
        <v>3619</v>
      </c>
      <c r="P456" s="19" t="s">
        <v>153</v>
      </c>
      <c r="Q456" s="5" t="s">
        <v>3412</v>
      </c>
      <c r="R456" s="14">
        <v>232</v>
      </c>
      <c r="S456" s="9"/>
      <c r="T456" s="19" t="s">
        <v>178</v>
      </c>
      <c r="U456" s="5" t="s">
        <v>2338</v>
      </c>
      <c r="V456" s="5">
        <v>1</v>
      </c>
      <c r="W456" s="5" t="s">
        <v>2418</v>
      </c>
      <c r="X456" s="5">
        <v>4</v>
      </c>
      <c r="Y456" s="16" t="s">
        <v>2482</v>
      </c>
      <c r="Z456" s="5">
        <v>23</v>
      </c>
      <c r="AA456" s="5" t="s">
        <v>116</v>
      </c>
      <c r="AB456" s="5">
        <v>77087</v>
      </c>
      <c r="AG456" s="5" t="s">
        <v>3065</v>
      </c>
      <c r="AH456" s="5" t="s">
        <v>860</v>
      </c>
      <c r="AI456" s="5" t="s">
        <v>3066</v>
      </c>
      <c r="AJ456" s="5">
        <v>9831913768</v>
      </c>
      <c r="AK456" s="5" t="s">
        <v>1877</v>
      </c>
      <c r="AL456" s="5" t="s">
        <v>2507</v>
      </c>
      <c r="AP456" s="12" t="s">
        <v>1881</v>
      </c>
      <c r="AQ456" s="25" t="s">
        <v>3649</v>
      </c>
      <c r="AR456" s="29" t="s">
        <v>3654</v>
      </c>
      <c r="AS456" s="23">
        <v>44498</v>
      </c>
      <c r="AT456" s="23">
        <v>44498</v>
      </c>
      <c r="AU456" s="24" t="s">
        <v>3653</v>
      </c>
    </row>
    <row r="457" spans="1:47" ht="120" x14ac:dyDescent="0.25">
      <c r="A457" s="5">
        <v>2021</v>
      </c>
      <c r="B457" s="8">
        <v>44378</v>
      </c>
      <c r="C457" s="3">
        <v>44469</v>
      </c>
      <c r="D457" s="7" t="s">
        <v>110</v>
      </c>
      <c r="H457" s="5" t="s">
        <v>1334</v>
      </c>
      <c r="I457" s="12" t="s">
        <v>3650</v>
      </c>
      <c r="J457" s="5" t="s">
        <v>111</v>
      </c>
      <c r="L457" s="5" t="s">
        <v>664</v>
      </c>
      <c r="M457" s="5" t="s">
        <v>141</v>
      </c>
      <c r="N457" s="10" t="s">
        <v>146</v>
      </c>
      <c r="O457" s="20" t="s">
        <v>3648</v>
      </c>
      <c r="P457" s="19" t="s">
        <v>153</v>
      </c>
      <c r="Q457" s="5" t="s">
        <v>3413</v>
      </c>
      <c r="R457" s="14" t="s">
        <v>2001</v>
      </c>
      <c r="S457" s="9"/>
      <c r="T457" s="19" t="s">
        <v>178</v>
      </c>
      <c r="U457" s="5" t="s">
        <v>2141</v>
      </c>
      <c r="V457" s="5">
        <v>1</v>
      </c>
      <c r="W457" s="5" t="s">
        <v>2429</v>
      </c>
      <c r="X457" s="5">
        <v>39</v>
      </c>
      <c r="Y457" s="16" t="s">
        <v>2429</v>
      </c>
      <c r="Z457" s="5">
        <v>19</v>
      </c>
      <c r="AA457" s="5" t="s">
        <v>141</v>
      </c>
      <c r="AB457" s="5">
        <v>64000</v>
      </c>
      <c r="AG457" s="5" t="s">
        <v>3067</v>
      </c>
      <c r="AH457" s="5" t="s">
        <v>3068</v>
      </c>
      <c r="AI457" s="5" t="s">
        <v>3069</v>
      </c>
      <c r="AJ457" s="5">
        <v>8112550846</v>
      </c>
      <c r="AK457" s="5" t="s">
        <v>1878</v>
      </c>
      <c r="AL457" s="5" t="s">
        <v>2508</v>
      </c>
      <c r="AP457" s="12" t="s">
        <v>1881</v>
      </c>
      <c r="AQ457" s="25" t="s">
        <v>3649</v>
      </c>
      <c r="AR457" s="29" t="s">
        <v>3654</v>
      </c>
      <c r="AS457" s="23">
        <v>44498</v>
      </c>
      <c r="AT457" s="23">
        <v>44498</v>
      </c>
      <c r="AU457" s="24" t="s">
        <v>3653</v>
      </c>
    </row>
    <row r="458" spans="1:47" ht="97.5" customHeight="1" x14ac:dyDescent="0.25">
      <c r="A458" s="5">
        <v>2021</v>
      </c>
      <c r="B458" s="8">
        <v>44378</v>
      </c>
      <c r="C458" s="3">
        <v>44469</v>
      </c>
      <c r="D458" s="7" t="s">
        <v>110</v>
      </c>
      <c r="H458" s="5" t="s">
        <v>1335</v>
      </c>
      <c r="I458" s="12" t="s">
        <v>3650</v>
      </c>
      <c r="J458" s="5" t="s">
        <v>111</v>
      </c>
      <c r="L458" s="5" t="s">
        <v>665</v>
      </c>
      <c r="M458" s="5" t="s">
        <v>133</v>
      </c>
      <c r="N458" s="10" t="s">
        <v>146</v>
      </c>
      <c r="O458" s="20" t="s">
        <v>3525</v>
      </c>
      <c r="P458" s="19" t="s">
        <v>153</v>
      </c>
      <c r="Q458" s="5" t="s">
        <v>3414</v>
      </c>
      <c r="R458" s="14" t="s">
        <v>1374</v>
      </c>
      <c r="S458" s="5" t="s">
        <v>1905</v>
      </c>
      <c r="T458" s="19" t="s">
        <v>178</v>
      </c>
      <c r="U458" s="5" t="s">
        <v>2417</v>
      </c>
      <c r="V458" s="5">
        <v>475</v>
      </c>
      <c r="W458" s="5" t="s">
        <v>2480</v>
      </c>
      <c r="X458" s="5">
        <v>19</v>
      </c>
      <c r="Y458" s="16" t="s">
        <v>2505</v>
      </c>
      <c r="Z458" s="5">
        <v>7</v>
      </c>
      <c r="AA458" s="5" t="s">
        <v>133</v>
      </c>
      <c r="AB458" s="5">
        <v>30060</v>
      </c>
      <c r="AG458" s="5" t="s">
        <v>2835</v>
      </c>
      <c r="AH458" s="5" t="s">
        <v>790</v>
      </c>
      <c r="AI458" s="5" t="s">
        <v>3070</v>
      </c>
      <c r="AJ458" s="5">
        <v>9985597903</v>
      </c>
      <c r="AK458" s="5" t="s">
        <v>1879</v>
      </c>
      <c r="AL458" s="5" t="s">
        <v>2507</v>
      </c>
      <c r="AP458" s="12" t="s">
        <v>1881</v>
      </c>
      <c r="AQ458" s="25" t="s">
        <v>3649</v>
      </c>
      <c r="AR458" s="29" t="s">
        <v>3654</v>
      </c>
      <c r="AS458" s="23">
        <v>44498</v>
      </c>
      <c r="AT458" s="27">
        <v>44498</v>
      </c>
      <c r="AU458" s="24" t="s">
        <v>3653</v>
      </c>
    </row>
    <row r="459" spans="1:47" s="31" customFormat="1" ht="95.25" customHeight="1" x14ac:dyDescent="0.25">
      <c r="A459" s="38">
        <v>2021</v>
      </c>
      <c r="B459" s="8">
        <v>44378</v>
      </c>
      <c r="C459" s="3">
        <v>44469</v>
      </c>
      <c r="D459" s="41" t="s">
        <v>110</v>
      </c>
      <c r="H459" s="38" t="s">
        <v>1336</v>
      </c>
      <c r="I459" s="13" t="s">
        <v>3651</v>
      </c>
      <c r="J459" s="38" t="s">
        <v>111</v>
      </c>
      <c r="L459" s="38" t="s">
        <v>666</v>
      </c>
      <c r="M459" s="38" t="s">
        <v>142</v>
      </c>
      <c r="N459" s="10" t="s">
        <v>146</v>
      </c>
      <c r="O459" s="31" t="s">
        <v>3479</v>
      </c>
      <c r="P459" s="42" t="s">
        <v>165</v>
      </c>
      <c r="Q459" s="38" t="s">
        <v>3415</v>
      </c>
      <c r="R459" s="43">
        <v>172</v>
      </c>
      <c r="S459" s="38" t="s">
        <v>2087</v>
      </c>
      <c r="T459" s="42" t="s">
        <v>178</v>
      </c>
      <c r="U459" s="38" t="s">
        <v>2130</v>
      </c>
      <c r="V459" s="38">
        <v>55</v>
      </c>
      <c r="W459" s="38" t="s">
        <v>2481</v>
      </c>
      <c r="X459" s="38">
        <v>105</v>
      </c>
      <c r="Y459" s="44" t="s">
        <v>2506</v>
      </c>
      <c r="Z459" s="38">
        <v>30</v>
      </c>
      <c r="AA459" s="38" t="s">
        <v>142</v>
      </c>
      <c r="AB459" s="38">
        <v>94274</v>
      </c>
      <c r="AG459" s="38" t="s">
        <v>3071</v>
      </c>
      <c r="AH459" s="38" t="s">
        <v>822</v>
      </c>
      <c r="AI459" s="38" t="s">
        <v>822</v>
      </c>
      <c r="AJ459" s="38">
        <v>2299379908</v>
      </c>
      <c r="AK459" s="38" t="s">
        <v>1880</v>
      </c>
      <c r="AL459" s="38" t="s">
        <v>2507</v>
      </c>
      <c r="AP459" s="13" t="s">
        <v>1881</v>
      </c>
      <c r="AQ459" s="45" t="s">
        <v>3649</v>
      </c>
      <c r="AR459" s="46" t="s">
        <v>3654</v>
      </c>
      <c r="AS459" s="47">
        <v>44498</v>
      </c>
      <c r="AT459" s="47">
        <v>44498</v>
      </c>
      <c r="AU459" s="48" t="s">
        <v>3653</v>
      </c>
    </row>
    <row r="460" spans="1:47" ht="30" x14ac:dyDescent="0.25">
      <c r="A460" s="5">
        <v>2021</v>
      </c>
      <c r="B460" s="8">
        <v>44378</v>
      </c>
      <c r="C460" s="3">
        <v>44469</v>
      </c>
      <c r="D460" s="12" t="s">
        <v>109</v>
      </c>
      <c r="E460" s="12" t="s">
        <v>3655</v>
      </c>
      <c r="F460" s="12" t="s">
        <v>740</v>
      </c>
      <c r="G460" s="12" t="s">
        <v>681</v>
      </c>
      <c r="H460" s="12"/>
      <c r="I460" s="12" t="s">
        <v>3650</v>
      </c>
      <c r="J460" s="12" t="s">
        <v>111</v>
      </c>
      <c r="K460" s="12"/>
      <c r="L460" s="54" t="s">
        <v>3656</v>
      </c>
      <c r="M460" s="12" t="s">
        <v>116</v>
      </c>
      <c r="N460" s="12" t="s">
        <v>146</v>
      </c>
      <c r="O460" s="13" t="s">
        <v>3657</v>
      </c>
      <c r="P460" s="13" t="s">
        <v>153</v>
      </c>
      <c r="Q460" s="12" t="s">
        <v>3658</v>
      </c>
      <c r="R460" s="12">
        <v>86</v>
      </c>
      <c r="S460" s="12"/>
      <c r="T460" s="13" t="s">
        <v>178</v>
      </c>
      <c r="U460" s="12" t="s">
        <v>2256</v>
      </c>
      <c r="V460" s="12">
        <v>1</v>
      </c>
      <c r="W460" s="12" t="s">
        <v>2418</v>
      </c>
      <c r="X460" s="12">
        <v>4</v>
      </c>
      <c r="Y460" s="12" t="s">
        <v>2482</v>
      </c>
      <c r="Z460" s="12">
        <v>23</v>
      </c>
      <c r="AA460" s="12" t="s">
        <v>116</v>
      </c>
      <c r="AB460" s="12">
        <v>77019</v>
      </c>
      <c r="AC460" s="12"/>
      <c r="AD460" s="12"/>
      <c r="AE460" s="12"/>
      <c r="AF460" s="12"/>
      <c r="AG460" s="12" t="s">
        <v>3655</v>
      </c>
      <c r="AH460" s="12" t="s">
        <v>740</v>
      </c>
      <c r="AI460" s="12" t="s">
        <v>681</v>
      </c>
      <c r="AJ460" s="32">
        <v>9831240532</v>
      </c>
      <c r="AK460" s="12" t="s">
        <v>3659</v>
      </c>
      <c r="AL460" s="12" t="s">
        <v>3660</v>
      </c>
      <c r="AM460" s="12"/>
      <c r="AN460" s="12"/>
      <c r="AO460" s="12"/>
      <c r="AP460" s="12" t="s">
        <v>1881</v>
      </c>
      <c r="AQ460" s="25" t="s">
        <v>3649</v>
      </c>
      <c r="AR460" s="29" t="s">
        <v>3654</v>
      </c>
      <c r="AS460" s="23">
        <v>44498</v>
      </c>
      <c r="AT460" s="23">
        <v>44498</v>
      </c>
      <c r="AU460" s="23" t="s">
        <v>3985</v>
      </c>
    </row>
    <row r="461" spans="1:47" ht="30" x14ac:dyDescent="0.25">
      <c r="A461" s="5">
        <v>2021</v>
      </c>
      <c r="B461" s="8">
        <v>44378</v>
      </c>
      <c r="C461" s="3">
        <v>44469</v>
      </c>
      <c r="D461" s="12" t="s">
        <v>109</v>
      </c>
      <c r="E461" s="12" t="s">
        <v>3661</v>
      </c>
      <c r="F461" s="12" t="s">
        <v>720</v>
      </c>
      <c r="G461" s="12" t="s">
        <v>670</v>
      </c>
      <c r="H461" s="12"/>
      <c r="I461" s="12" t="s">
        <v>3650</v>
      </c>
      <c r="J461" s="12" t="s">
        <v>111</v>
      </c>
      <c r="K461" s="12"/>
      <c r="L461" s="54" t="s">
        <v>3662</v>
      </c>
      <c r="M461" s="12" t="s">
        <v>116</v>
      </c>
      <c r="N461" s="12" t="s">
        <v>146</v>
      </c>
      <c r="O461" s="13" t="s">
        <v>3663</v>
      </c>
      <c r="P461" s="13" t="s">
        <v>172</v>
      </c>
      <c r="Q461" s="33" t="s">
        <v>3664</v>
      </c>
      <c r="R461" s="33">
        <v>892</v>
      </c>
      <c r="S461" s="33" t="s">
        <v>3665</v>
      </c>
      <c r="T461" s="13" t="s">
        <v>187</v>
      </c>
      <c r="U461" s="33" t="s">
        <v>3666</v>
      </c>
      <c r="V461" s="12">
        <v>1</v>
      </c>
      <c r="W461" s="12" t="s">
        <v>2418</v>
      </c>
      <c r="X461" s="12">
        <v>4</v>
      </c>
      <c r="Y461" s="12" t="s">
        <v>2482</v>
      </c>
      <c r="Z461" s="12">
        <v>23</v>
      </c>
      <c r="AA461" s="12" t="s">
        <v>116</v>
      </c>
      <c r="AB461" s="12">
        <v>77079</v>
      </c>
      <c r="AC461" s="12"/>
      <c r="AD461" s="12"/>
      <c r="AE461" s="12"/>
      <c r="AF461" s="12"/>
      <c r="AG461" s="12" t="s">
        <v>3661</v>
      </c>
      <c r="AH461" s="12" t="s">
        <v>720</v>
      </c>
      <c r="AI461" s="12" t="s">
        <v>670</v>
      </c>
      <c r="AJ461" s="32">
        <v>9838320002</v>
      </c>
      <c r="AK461" s="12" t="s">
        <v>3667</v>
      </c>
      <c r="AL461" s="12" t="s">
        <v>3660</v>
      </c>
      <c r="AM461" s="12"/>
      <c r="AN461" s="12"/>
      <c r="AO461" s="12"/>
      <c r="AP461" s="12" t="s">
        <v>1881</v>
      </c>
      <c r="AQ461" s="25" t="s">
        <v>3649</v>
      </c>
      <c r="AR461" s="29" t="s">
        <v>3654</v>
      </c>
      <c r="AS461" s="23">
        <v>44498</v>
      </c>
      <c r="AT461" s="27">
        <v>44498</v>
      </c>
      <c r="AU461" s="23" t="s">
        <v>3985</v>
      </c>
    </row>
    <row r="462" spans="1:47" ht="30" x14ac:dyDescent="0.25">
      <c r="A462" s="5">
        <v>2021</v>
      </c>
      <c r="B462" s="8">
        <v>44378</v>
      </c>
      <c r="C462" s="3">
        <v>44469</v>
      </c>
      <c r="D462" s="34" t="s">
        <v>110</v>
      </c>
      <c r="E462" s="12"/>
      <c r="F462" s="12"/>
      <c r="G462" s="12"/>
      <c r="H462" s="29" t="s">
        <v>3668</v>
      </c>
      <c r="I462" s="12" t="s">
        <v>3650</v>
      </c>
      <c r="J462" s="12" t="s">
        <v>111</v>
      </c>
      <c r="K462" s="12"/>
      <c r="L462" s="54" t="s">
        <v>3669</v>
      </c>
      <c r="M462" s="12" t="s">
        <v>116</v>
      </c>
      <c r="N462" s="12" t="s">
        <v>146</v>
      </c>
      <c r="O462" s="12" t="s">
        <v>3670</v>
      </c>
      <c r="P462" s="12" t="s">
        <v>153</v>
      </c>
      <c r="Q462" s="12" t="s">
        <v>3671</v>
      </c>
      <c r="R462" s="12" t="s">
        <v>3672</v>
      </c>
      <c r="S462" s="12"/>
      <c r="T462" s="12" t="s">
        <v>178</v>
      </c>
      <c r="U462" s="12" t="s">
        <v>2098</v>
      </c>
      <c r="V462" s="12">
        <v>1</v>
      </c>
      <c r="W462" s="12" t="s">
        <v>2418</v>
      </c>
      <c r="X462" s="12">
        <v>4</v>
      </c>
      <c r="Y462" s="12" t="s">
        <v>2482</v>
      </c>
      <c r="Z462" s="12">
        <v>23</v>
      </c>
      <c r="AA462" s="12" t="s">
        <v>116</v>
      </c>
      <c r="AB462" s="34">
        <v>77016</v>
      </c>
      <c r="AC462" s="12"/>
      <c r="AD462" s="12"/>
      <c r="AE462" s="12"/>
      <c r="AF462" s="12"/>
      <c r="AG462" s="12" t="s">
        <v>991</v>
      </c>
      <c r="AH462" s="12" t="s">
        <v>852</v>
      </c>
      <c r="AI462" s="12" t="s">
        <v>3673</v>
      </c>
      <c r="AJ462" s="32">
        <v>9831641477</v>
      </c>
      <c r="AK462" s="12" t="s">
        <v>3674</v>
      </c>
      <c r="AL462" s="12" t="s">
        <v>2507</v>
      </c>
      <c r="AM462" s="12"/>
      <c r="AN462" s="12"/>
      <c r="AO462" s="12"/>
      <c r="AP462" s="12" t="s">
        <v>1881</v>
      </c>
      <c r="AQ462" s="45" t="s">
        <v>3649</v>
      </c>
      <c r="AR462" s="46" t="s">
        <v>3654</v>
      </c>
      <c r="AS462" s="47">
        <v>44498</v>
      </c>
      <c r="AT462" s="47">
        <v>44498</v>
      </c>
      <c r="AU462" s="23" t="s">
        <v>3985</v>
      </c>
    </row>
    <row r="463" spans="1:47" ht="30" x14ac:dyDescent="0.25">
      <c r="A463" s="5">
        <v>2021</v>
      </c>
      <c r="B463" s="8">
        <v>44378</v>
      </c>
      <c r="C463" s="3">
        <v>44469</v>
      </c>
      <c r="D463" s="12" t="s">
        <v>109</v>
      </c>
      <c r="E463" s="12" t="s">
        <v>3675</v>
      </c>
      <c r="F463" s="12" t="s">
        <v>710</v>
      </c>
      <c r="G463" s="12" t="s">
        <v>2555</v>
      </c>
      <c r="H463" s="12"/>
      <c r="I463" s="12" t="s">
        <v>3650</v>
      </c>
      <c r="J463" s="12" t="s">
        <v>111</v>
      </c>
      <c r="K463" s="12"/>
      <c r="L463" s="54" t="s">
        <v>3676</v>
      </c>
      <c r="M463" s="12" t="s">
        <v>116</v>
      </c>
      <c r="N463" s="12" t="s">
        <v>146</v>
      </c>
      <c r="O463" s="13" t="s">
        <v>3677</v>
      </c>
      <c r="P463" s="13" t="s">
        <v>172</v>
      </c>
      <c r="Q463" s="12" t="s">
        <v>3678</v>
      </c>
      <c r="R463" s="12">
        <v>242</v>
      </c>
      <c r="S463" s="12"/>
      <c r="T463" s="13" t="s">
        <v>178</v>
      </c>
      <c r="U463" s="12" t="s">
        <v>2394</v>
      </c>
      <c r="V463" s="12">
        <v>1</v>
      </c>
      <c r="W463" s="12" t="s">
        <v>2418</v>
      </c>
      <c r="X463" s="12">
        <v>4</v>
      </c>
      <c r="Y463" s="12" t="s">
        <v>2482</v>
      </c>
      <c r="Z463" s="12">
        <v>23</v>
      </c>
      <c r="AA463" s="12" t="s">
        <v>116</v>
      </c>
      <c r="AB463" s="12">
        <v>77012</v>
      </c>
      <c r="AC463" s="12"/>
      <c r="AD463" s="12"/>
      <c r="AE463" s="12"/>
      <c r="AF463" s="12"/>
      <c r="AG463" s="12" t="s">
        <v>3675</v>
      </c>
      <c r="AH463" s="12" t="s">
        <v>710</v>
      </c>
      <c r="AI463" s="12" t="s">
        <v>2555</v>
      </c>
      <c r="AJ463" s="32">
        <v>9831019681</v>
      </c>
      <c r="AK463" s="12" t="s">
        <v>3679</v>
      </c>
      <c r="AL463" s="12" t="s">
        <v>3660</v>
      </c>
      <c r="AM463" s="12"/>
      <c r="AN463" s="12"/>
      <c r="AO463" s="12"/>
      <c r="AP463" s="12" t="s">
        <v>1881</v>
      </c>
      <c r="AQ463" s="25" t="s">
        <v>3649</v>
      </c>
      <c r="AR463" s="29" t="s">
        <v>3654</v>
      </c>
      <c r="AS463" s="23">
        <v>44498</v>
      </c>
      <c r="AT463" s="23">
        <v>44498</v>
      </c>
      <c r="AU463" s="23" t="s">
        <v>3985</v>
      </c>
    </row>
    <row r="464" spans="1:47" ht="30" x14ac:dyDescent="0.25">
      <c r="A464" s="5">
        <v>2021</v>
      </c>
      <c r="B464" s="8">
        <v>44378</v>
      </c>
      <c r="C464" s="3">
        <v>44469</v>
      </c>
      <c r="D464" s="12" t="s">
        <v>109</v>
      </c>
      <c r="E464" s="12" t="s">
        <v>991</v>
      </c>
      <c r="F464" s="12" t="s">
        <v>852</v>
      </c>
      <c r="G464" s="12" t="s">
        <v>3673</v>
      </c>
      <c r="H464" s="12"/>
      <c r="I464" s="12" t="s">
        <v>3650</v>
      </c>
      <c r="J464" s="12" t="s">
        <v>111</v>
      </c>
      <c r="K464" s="12"/>
      <c r="L464" s="54" t="s">
        <v>3680</v>
      </c>
      <c r="M464" s="12" t="s">
        <v>116</v>
      </c>
      <c r="N464" s="12" t="s">
        <v>146</v>
      </c>
      <c r="O464" s="13" t="s">
        <v>3681</v>
      </c>
      <c r="P464" s="13" t="s">
        <v>153</v>
      </c>
      <c r="Q464" s="12" t="s">
        <v>3682</v>
      </c>
      <c r="R464" s="12">
        <v>554</v>
      </c>
      <c r="S464" s="12" t="s">
        <v>3683</v>
      </c>
      <c r="T464" s="13" t="s">
        <v>178</v>
      </c>
      <c r="U464" s="12" t="s">
        <v>3684</v>
      </c>
      <c r="V464" s="12">
        <v>1</v>
      </c>
      <c r="W464" s="12" t="s">
        <v>2418</v>
      </c>
      <c r="X464" s="12">
        <v>4</v>
      </c>
      <c r="Y464" s="12" t="s">
        <v>2482</v>
      </c>
      <c r="Z464" s="12">
        <v>23</v>
      </c>
      <c r="AA464" s="12" t="s">
        <v>116</v>
      </c>
      <c r="AB464" s="12">
        <v>77086</v>
      </c>
      <c r="AC464" s="12"/>
      <c r="AD464" s="12"/>
      <c r="AE464" s="12"/>
      <c r="AF464" s="12"/>
      <c r="AG464" s="12" t="s">
        <v>991</v>
      </c>
      <c r="AH464" s="12" t="s">
        <v>852</v>
      </c>
      <c r="AI464" s="12" t="s">
        <v>3673</v>
      </c>
      <c r="AJ464" s="32">
        <v>9831121292</v>
      </c>
      <c r="AK464" s="12" t="s">
        <v>3685</v>
      </c>
      <c r="AL464" s="12" t="s">
        <v>3660</v>
      </c>
      <c r="AM464" s="12"/>
      <c r="AN464" s="12"/>
      <c r="AO464" s="12"/>
      <c r="AP464" s="12" t="s">
        <v>1881</v>
      </c>
      <c r="AQ464" s="25" t="s">
        <v>3649</v>
      </c>
      <c r="AR464" s="29" t="s">
        <v>3654</v>
      </c>
      <c r="AS464" s="23">
        <v>44498</v>
      </c>
      <c r="AT464" s="27">
        <v>44498</v>
      </c>
      <c r="AU464" s="23" t="s">
        <v>3985</v>
      </c>
    </row>
    <row r="465" spans="1:49" ht="30" x14ac:dyDescent="0.25">
      <c r="A465" s="5">
        <v>2021</v>
      </c>
      <c r="B465" s="8">
        <v>44378</v>
      </c>
      <c r="C465" s="3">
        <v>44469</v>
      </c>
      <c r="D465" s="12" t="s">
        <v>109</v>
      </c>
      <c r="E465" s="12" t="s">
        <v>3686</v>
      </c>
      <c r="F465" s="12" t="s">
        <v>2718</v>
      </c>
      <c r="G465" s="12" t="s">
        <v>3687</v>
      </c>
      <c r="H465" s="12"/>
      <c r="I465" s="12" t="s">
        <v>3650</v>
      </c>
      <c r="J465" s="12" t="s">
        <v>111</v>
      </c>
      <c r="K465" s="12"/>
      <c r="L465" s="54" t="s">
        <v>3688</v>
      </c>
      <c r="M465" s="12" t="s">
        <v>116</v>
      </c>
      <c r="N465" s="12" t="s">
        <v>146</v>
      </c>
      <c r="O465" s="13" t="s">
        <v>3689</v>
      </c>
      <c r="P465" s="13" t="s">
        <v>153</v>
      </c>
      <c r="Q465" s="12" t="s">
        <v>3690</v>
      </c>
      <c r="R465" s="12" t="s">
        <v>3691</v>
      </c>
      <c r="S465" s="12"/>
      <c r="T465" s="13" t="s">
        <v>178</v>
      </c>
      <c r="U465" s="12" t="s">
        <v>3692</v>
      </c>
      <c r="V465" s="12">
        <v>1</v>
      </c>
      <c r="W465" s="12" t="s">
        <v>2418</v>
      </c>
      <c r="X465" s="12">
        <v>4</v>
      </c>
      <c r="Y465" s="12" t="s">
        <v>2482</v>
      </c>
      <c r="Z465" s="12">
        <v>23</v>
      </c>
      <c r="AA465" s="12" t="s">
        <v>116</v>
      </c>
      <c r="AB465" s="12">
        <v>77086</v>
      </c>
      <c r="AC465" s="12"/>
      <c r="AD465" s="12"/>
      <c r="AE465" s="12"/>
      <c r="AF465" s="12"/>
      <c r="AG465" s="12" t="s">
        <v>3686</v>
      </c>
      <c r="AH465" s="12" t="s">
        <v>2718</v>
      </c>
      <c r="AI465" s="12" t="s">
        <v>3687</v>
      </c>
      <c r="AJ465" s="32" t="s">
        <v>3693</v>
      </c>
      <c r="AK465" s="12" t="s">
        <v>3694</v>
      </c>
      <c r="AL465" s="12" t="s">
        <v>3660</v>
      </c>
      <c r="AM465" s="12"/>
      <c r="AN465" s="12"/>
      <c r="AO465" s="12"/>
      <c r="AP465" s="12" t="s">
        <v>1881</v>
      </c>
      <c r="AQ465" s="45" t="s">
        <v>3649</v>
      </c>
      <c r="AR465" s="46" t="s">
        <v>3654</v>
      </c>
      <c r="AS465" s="47">
        <v>44498</v>
      </c>
      <c r="AT465" s="47">
        <v>44498</v>
      </c>
      <c r="AU465" s="23" t="s">
        <v>3985</v>
      </c>
    </row>
    <row r="466" spans="1:49" ht="30" x14ac:dyDescent="0.25">
      <c r="A466" s="5">
        <v>2021</v>
      </c>
      <c r="B466" s="8">
        <v>44378</v>
      </c>
      <c r="C466" s="3">
        <v>44469</v>
      </c>
      <c r="D466" s="12" t="s">
        <v>109</v>
      </c>
      <c r="E466" s="12" t="s">
        <v>3695</v>
      </c>
      <c r="F466" s="12" t="s">
        <v>2643</v>
      </c>
      <c r="G466" s="12" t="s">
        <v>3696</v>
      </c>
      <c r="H466" s="12"/>
      <c r="I466" s="12" t="s">
        <v>3650</v>
      </c>
      <c r="J466" s="12" t="s">
        <v>111</v>
      </c>
      <c r="K466" s="12"/>
      <c r="L466" s="54" t="s">
        <v>3697</v>
      </c>
      <c r="M466" s="12" t="s">
        <v>116</v>
      </c>
      <c r="N466" s="12" t="s">
        <v>146</v>
      </c>
      <c r="O466" s="13" t="s">
        <v>3689</v>
      </c>
      <c r="P466" s="13" t="s">
        <v>153</v>
      </c>
      <c r="Q466" s="12" t="s">
        <v>3698</v>
      </c>
      <c r="R466" s="12">
        <v>44</v>
      </c>
      <c r="S466" s="12"/>
      <c r="T466" s="13" t="s">
        <v>178</v>
      </c>
      <c r="U466" s="12" t="s">
        <v>3699</v>
      </c>
      <c r="V466" s="12">
        <v>1</v>
      </c>
      <c r="W466" s="12" t="s">
        <v>2418</v>
      </c>
      <c r="X466" s="12">
        <v>4</v>
      </c>
      <c r="Y466" s="12" t="s">
        <v>2482</v>
      </c>
      <c r="Z466" s="12">
        <v>23</v>
      </c>
      <c r="AA466" s="12" t="s">
        <v>116</v>
      </c>
      <c r="AB466" s="12">
        <v>77020</v>
      </c>
      <c r="AC466" s="12"/>
      <c r="AD466" s="12"/>
      <c r="AE466" s="12"/>
      <c r="AF466" s="12"/>
      <c r="AG466" s="12" t="s">
        <v>3695</v>
      </c>
      <c r="AH466" s="12" t="s">
        <v>2643</v>
      </c>
      <c r="AI466" s="12" t="s">
        <v>3696</v>
      </c>
      <c r="AJ466" s="32">
        <v>9831323270</v>
      </c>
      <c r="AK466" s="12" t="s">
        <v>3694</v>
      </c>
      <c r="AL466" s="12" t="s">
        <v>3660</v>
      </c>
      <c r="AM466" s="12"/>
      <c r="AN466" s="12"/>
      <c r="AO466" s="12"/>
      <c r="AP466" s="12" t="s">
        <v>1881</v>
      </c>
      <c r="AQ466" s="25" t="s">
        <v>3649</v>
      </c>
      <c r="AR466" s="29" t="s">
        <v>3654</v>
      </c>
      <c r="AS466" s="23">
        <v>44498</v>
      </c>
      <c r="AT466" s="23">
        <v>44498</v>
      </c>
      <c r="AU466" s="23" t="s">
        <v>3985</v>
      </c>
      <c r="AV466" s="30"/>
      <c r="AW466" s="30"/>
    </row>
    <row r="467" spans="1:49" ht="30" x14ac:dyDescent="0.25">
      <c r="A467" s="37">
        <v>2021</v>
      </c>
      <c r="B467" s="8">
        <v>44378</v>
      </c>
      <c r="C467" s="3">
        <v>44469</v>
      </c>
      <c r="D467" s="13" t="s">
        <v>109</v>
      </c>
      <c r="E467" s="13" t="s">
        <v>3700</v>
      </c>
      <c r="F467" s="13" t="s">
        <v>815</v>
      </c>
      <c r="G467" s="13" t="s">
        <v>2571</v>
      </c>
      <c r="H467" s="13"/>
      <c r="I467" s="12" t="s">
        <v>3650</v>
      </c>
      <c r="J467" s="13" t="s">
        <v>111</v>
      </c>
      <c r="K467" s="13"/>
      <c r="L467" s="55" t="s">
        <v>3701</v>
      </c>
      <c r="M467" s="13" t="s">
        <v>116</v>
      </c>
      <c r="N467" s="13" t="s">
        <v>146</v>
      </c>
      <c r="O467" s="13" t="s">
        <v>3702</v>
      </c>
      <c r="P467" s="13" t="s">
        <v>172</v>
      </c>
      <c r="Q467" s="13" t="s">
        <v>3703</v>
      </c>
      <c r="R467" s="13" t="s">
        <v>3704</v>
      </c>
      <c r="S467" s="13" t="s">
        <v>1346</v>
      </c>
      <c r="T467" s="13" t="s">
        <v>178</v>
      </c>
      <c r="U467" s="13" t="s">
        <v>2158</v>
      </c>
      <c r="V467" s="12">
        <v>1</v>
      </c>
      <c r="W467" s="13" t="s">
        <v>2418</v>
      </c>
      <c r="X467" s="13">
        <v>4</v>
      </c>
      <c r="Y467" s="13" t="s">
        <v>2482</v>
      </c>
      <c r="Z467" s="13">
        <v>23</v>
      </c>
      <c r="AA467" s="13" t="s">
        <v>116</v>
      </c>
      <c r="AB467" s="13">
        <v>77086</v>
      </c>
      <c r="AC467" s="13"/>
      <c r="AD467" s="13"/>
      <c r="AE467" s="13"/>
      <c r="AF467" s="13"/>
      <c r="AG467" s="13" t="s">
        <v>3700</v>
      </c>
      <c r="AH467" s="13" t="s">
        <v>815</v>
      </c>
      <c r="AI467" s="13" t="s">
        <v>2571</v>
      </c>
      <c r="AJ467" s="13">
        <v>9831800527</v>
      </c>
      <c r="AK467" s="13" t="s">
        <v>3705</v>
      </c>
      <c r="AL467" s="13" t="s">
        <v>2507</v>
      </c>
      <c r="AM467" s="13"/>
      <c r="AN467" s="13"/>
      <c r="AO467" s="13"/>
      <c r="AP467" s="12" t="s">
        <v>1881</v>
      </c>
      <c r="AQ467" s="25" t="s">
        <v>3649</v>
      </c>
      <c r="AR467" s="29" t="s">
        <v>3654</v>
      </c>
      <c r="AS467" s="23">
        <v>44498</v>
      </c>
      <c r="AT467" s="27">
        <v>44498</v>
      </c>
      <c r="AU467" s="23" t="s">
        <v>3985</v>
      </c>
    </row>
    <row r="468" spans="1:49" ht="30" x14ac:dyDescent="0.25">
      <c r="A468" s="5">
        <v>2021</v>
      </c>
      <c r="B468" s="8">
        <v>44378</v>
      </c>
      <c r="C468" s="3">
        <v>44469</v>
      </c>
      <c r="D468" s="12" t="s">
        <v>109</v>
      </c>
      <c r="E468" s="33" t="s">
        <v>3706</v>
      </c>
      <c r="F468" s="33" t="s">
        <v>784</v>
      </c>
      <c r="G468" s="33" t="s">
        <v>2992</v>
      </c>
      <c r="H468" s="12"/>
      <c r="I468" s="12" t="s">
        <v>3650</v>
      </c>
      <c r="J468" s="12" t="s">
        <v>111</v>
      </c>
      <c r="K468" s="12"/>
      <c r="L468" s="54" t="s">
        <v>3707</v>
      </c>
      <c r="M468" s="12" t="s">
        <v>116</v>
      </c>
      <c r="N468" s="12" t="s">
        <v>146</v>
      </c>
      <c r="O468" s="13" t="s">
        <v>3708</v>
      </c>
      <c r="P468" s="13" t="s">
        <v>170</v>
      </c>
      <c r="Q468" s="12" t="s">
        <v>3709</v>
      </c>
      <c r="R468" s="12">
        <v>11</v>
      </c>
      <c r="S468" s="12"/>
      <c r="T468" s="13" t="s">
        <v>178</v>
      </c>
      <c r="U468" s="12" t="s">
        <v>3710</v>
      </c>
      <c r="V468" s="12">
        <v>1</v>
      </c>
      <c r="W468" s="12" t="s">
        <v>2418</v>
      </c>
      <c r="X468" s="12">
        <v>4</v>
      </c>
      <c r="Y468" s="12" t="s">
        <v>2482</v>
      </c>
      <c r="Z468" s="12">
        <v>23</v>
      </c>
      <c r="AA468" s="12" t="s">
        <v>116</v>
      </c>
      <c r="AB468" s="12">
        <v>77070</v>
      </c>
      <c r="AC468" s="12"/>
      <c r="AD468" s="12"/>
      <c r="AE468" s="12"/>
      <c r="AF468" s="12"/>
      <c r="AG468" s="12" t="s">
        <v>3706</v>
      </c>
      <c r="AH468" s="12" t="s">
        <v>784</v>
      </c>
      <c r="AI468" s="12" t="s">
        <v>2992</v>
      </c>
      <c r="AJ468" s="32">
        <v>9837325942</v>
      </c>
      <c r="AK468" s="12" t="s">
        <v>3711</v>
      </c>
      <c r="AL468" s="12" t="s">
        <v>3660</v>
      </c>
      <c r="AM468" s="12"/>
      <c r="AN468" s="12"/>
      <c r="AO468" s="12"/>
      <c r="AP468" s="12" t="s">
        <v>1881</v>
      </c>
      <c r="AQ468" s="45" t="s">
        <v>3649</v>
      </c>
      <c r="AR468" s="46" t="s">
        <v>3654</v>
      </c>
      <c r="AS468" s="47">
        <v>44498</v>
      </c>
      <c r="AT468" s="47">
        <v>44498</v>
      </c>
      <c r="AU468" s="23" t="s">
        <v>3985</v>
      </c>
    </row>
    <row r="469" spans="1:49" ht="30" x14ac:dyDescent="0.25">
      <c r="A469" s="5">
        <v>2021</v>
      </c>
      <c r="B469" s="8">
        <v>44378</v>
      </c>
      <c r="C469" s="3">
        <v>44469</v>
      </c>
      <c r="D469" s="34" t="s">
        <v>110</v>
      </c>
      <c r="E469" s="12"/>
      <c r="F469" s="12"/>
      <c r="G469" s="12"/>
      <c r="H469" s="29" t="s">
        <v>3712</v>
      </c>
      <c r="I469" s="12" t="s">
        <v>3650</v>
      </c>
      <c r="J469" s="12" t="s">
        <v>111</v>
      </c>
      <c r="K469" s="12"/>
      <c r="L469" s="54" t="s">
        <v>3713</v>
      </c>
      <c r="M469" s="12" t="s">
        <v>116</v>
      </c>
      <c r="N469" s="12" t="s">
        <v>146</v>
      </c>
      <c r="O469" s="12" t="s">
        <v>3714</v>
      </c>
      <c r="P469" s="12" t="s">
        <v>172</v>
      </c>
      <c r="Q469" s="12" t="s">
        <v>3715</v>
      </c>
      <c r="R469" s="12" t="s">
        <v>3716</v>
      </c>
      <c r="S469" s="12" t="s">
        <v>3717</v>
      </c>
      <c r="T469" s="12" t="s">
        <v>203</v>
      </c>
      <c r="U469" s="12" t="s">
        <v>3718</v>
      </c>
      <c r="V469" s="12">
        <v>1</v>
      </c>
      <c r="W469" s="12" t="s">
        <v>2424</v>
      </c>
      <c r="X469" s="12">
        <v>5</v>
      </c>
      <c r="Y469" s="12" t="s">
        <v>2477</v>
      </c>
      <c r="Z469" s="12">
        <v>23</v>
      </c>
      <c r="AA469" s="12" t="s">
        <v>116</v>
      </c>
      <c r="AB469" s="34">
        <v>77515</v>
      </c>
      <c r="AC469" s="12"/>
      <c r="AD469" s="12"/>
      <c r="AE469" s="12"/>
      <c r="AF469" s="12"/>
      <c r="AG469" s="12" t="s">
        <v>3719</v>
      </c>
      <c r="AH469" s="12" t="s">
        <v>2552</v>
      </c>
      <c r="AI469" s="12" t="s">
        <v>3720</v>
      </c>
      <c r="AJ469" s="32">
        <v>9982566467</v>
      </c>
      <c r="AK469" s="12" t="s">
        <v>3721</v>
      </c>
      <c r="AL469" s="12" t="s">
        <v>2507</v>
      </c>
      <c r="AM469" s="12"/>
      <c r="AN469" s="12"/>
      <c r="AO469" s="12"/>
      <c r="AP469" s="12" t="s">
        <v>1881</v>
      </c>
      <c r="AQ469" s="25" t="s">
        <v>3649</v>
      </c>
      <c r="AR469" s="29" t="s">
        <v>3654</v>
      </c>
      <c r="AS469" s="23">
        <v>44498</v>
      </c>
      <c r="AT469" s="23">
        <v>44498</v>
      </c>
      <c r="AU469" s="23" t="s">
        <v>3986</v>
      </c>
    </row>
    <row r="470" spans="1:49" ht="30" x14ac:dyDescent="0.25">
      <c r="A470" s="5">
        <v>2021</v>
      </c>
      <c r="B470" s="8">
        <v>44378</v>
      </c>
      <c r="C470" s="3">
        <v>44469</v>
      </c>
      <c r="D470" s="12" t="s">
        <v>110</v>
      </c>
      <c r="E470" s="33"/>
      <c r="F470" s="33"/>
      <c r="G470" s="12"/>
      <c r="H470" s="29" t="s">
        <v>3722</v>
      </c>
      <c r="I470" s="12" t="s">
        <v>3652</v>
      </c>
      <c r="J470" s="12" t="s">
        <v>111</v>
      </c>
      <c r="K470" s="12"/>
      <c r="L470" s="54" t="s">
        <v>3723</v>
      </c>
      <c r="M470" s="12" t="s">
        <v>143</v>
      </c>
      <c r="N470" s="12" t="s">
        <v>146</v>
      </c>
      <c r="O470" s="13" t="s">
        <v>3702</v>
      </c>
      <c r="P470" s="13" t="s">
        <v>172</v>
      </c>
      <c r="Q470" s="12" t="s">
        <v>3724</v>
      </c>
      <c r="R470" s="12">
        <v>315</v>
      </c>
      <c r="S470" s="12" t="s">
        <v>3725</v>
      </c>
      <c r="T470" s="13" t="s">
        <v>178</v>
      </c>
      <c r="U470" s="12" t="s">
        <v>3726</v>
      </c>
      <c r="V470" s="12">
        <v>1</v>
      </c>
      <c r="W470" s="12" t="s">
        <v>2419</v>
      </c>
      <c r="X470" s="12">
        <v>16</v>
      </c>
      <c r="Y470" s="12" t="s">
        <v>2485</v>
      </c>
      <c r="Z470" s="12">
        <v>9</v>
      </c>
      <c r="AA470" s="12" t="s">
        <v>143</v>
      </c>
      <c r="AB470" s="12">
        <v>11570</v>
      </c>
      <c r="AC470" s="12"/>
      <c r="AD470" s="12"/>
      <c r="AE470" s="12"/>
      <c r="AF470" s="12"/>
      <c r="AG470" s="12" t="s">
        <v>3727</v>
      </c>
      <c r="AH470" s="12" t="s">
        <v>3728</v>
      </c>
      <c r="AI470" s="12" t="s">
        <v>3729</v>
      </c>
      <c r="AJ470" s="32">
        <v>5562672176</v>
      </c>
      <c r="AK470" s="12" t="s">
        <v>3730</v>
      </c>
      <c r="AL470" s="12" t="s">
        <v>3660</v>
      </c>
      <c r="AM470" s="12"/>
      <c r="AN470" s="12"/>
      <c r="AO470" s="12"/>
      <c r="AP470" s="12" t="s">
        <v>1881</v>
      </c>
      <c r="AQ470" s="25" t="s">
        <v>3649</v>
      </c>
      <c r="AR470" s="29" t="s">
        <v>3654</v>
      </c>
      <c r="AS470" s="23">
        <v>44498</v>
      </c>
      <c r="AT470" s="27">
        <v>44498</v>
      </c>
      <c r="AU470" s="23" t="s">
        <v>3985</v>
      </c>
    </row>
    <row r="471" spans="1:49" ht="30" x14ac:dyDescent="0.25">
      <c r="A471" s="5">
        <v>2021</v>
      </c>
      <c r="B471" s="8">
        <v>44378</v>
      </c>
      <c r="C471" s="3">
        <v>44469</v>
      </c>
      <c r="D471" s="13" t="s">
        <v>110</v>
      </c>
      <c r="E471" s="13"/>
      <c r="F471" s="13"/>
      <c r="G471" s="13"/>
      <c r="H471" s="46" t="s">
        <v>3731</v>
      </c>
      <c r="I471" s="12" t="s">
        <v>3650</v>
      </c>
      <c r="J471" s="13" t="s">
        <v>111</v>
      </c>
      <c r="K471" s="13"/>
      <c r="L471" s="55" t="s">
        <v>3732</v>
      </c>
      <c r="M471" s="13" t="s">
        <v>116</v>
      </c>
      <c r="N471" s="13" t="s">
        <v>146</v>
      </c>
      <c r="O471" s="13" t="s">
        <v>3714</v>
      </c>
      <c r="P471" s="13" t="s">
        <v>172</v>
      </c>
      <c r="Q471" s="13" t="s">
        <v>3733</v>
      </c>
      <c r="R471" s="13" t="s">
        <v>3734</v>
      </c>
      <c r="S471" s="13" t="s">
        <v>3735</v>
      </c>
      <c r="T471" s="13" t="s">
        <v>203</v>
      </c>
      <c r="U471" s="13" t="s">
        <v>3736</v>
      </c>
      <c r="V471" s="12">
        <v>1</v>
      </c>
      <c r="W471" s="13" t="s">
        <v>2424</v>
      </c>
      <c r="X471" s="13">
        <v>5</v>
      </c>
      <c r="Y471" s="13" t="s">
        <v>2477</v>
      </c>
      <c r="Z471" s="13">
        <v>23</v>
      </c>
      <c r="AA471" s="13" t="s">
        <v>116</v>
      </c>
      <c r="AB471" s="13">
        <v>77515</v>
      </c>
      <c r="AC471" s="13"/>
      <c r="AD471" s="13"/>
      <c r="AE471" s="13"/>
      <c r="AF471" s="13"/>
      <c r="AG471" s="13" t="s">
        <v>3737</v>
      </c>
      <c r="AH471" s="13" t="s">
        <v>3021</v>
      </c>
      <c r="AI471" s="13" t="s">
        <v>2998</v>
      </c>
      <c r="AJ471" s="13">
        <v>2063256</v>
      </c>
      <c r="AK471" s="13" t="s">
        <v>3738</v>
      </c>
      <c r="AL471" s="13" t="s">
        <v>2507</v>
      </c>
      <c r="AM471" s="13"/>
      <c r="AN471" s="13"/>
      <c r="AO471" s="13"/>
      <c r="AP471" s="12" t="s">
        <v>1881</v>
      </c>
      <c r="AQ471" s="45" t="s">
        <v>3649</v>
      </c>
      <c r="AR471" s="46" t="s">
        <v>3654</v>
      </c>
      <c r="AS471" s="47">
        <v>44498</v>
      </c>
      <c r="AT471" s="47">
        <v>44498</v>
      </c>
      <c r="AU471" s="23" t="s">
        <v>3985</v>
      </c>
    </row>
    <row r="472" spans="1:49" s="12" customFormat="1" ht="30" x14ac:dyDescent="0.25">
      <c r="A472" s="5">
        <v>2021</v>
      </c>
      <c r="B472" s="8">
        <v>44378</v>
      </c>
      <c r="C472" s="3">
        <v>44469</v>
      </c>
      <c r="D472" s="12" t="s">
        <v>110</v>
      </c>
      <c r="H472" s="29" t="s">
        <v>3739</v>
      </c>
      <c r="I472" s="13" t="s">
        <v>3651</v>
      </c>
      <c r="J472" s="12" t="s">
        <v>111</v>
      </c>
      <c r="L472" s="54" t="s">
        <v>3740</v>
      </c>
      <c r="M472" s="12" t="s">
        <v>116</v>
      </c>
      <c r="N472" s="12" t="s">
        <v>146</v>
      </c>
      <c r="O472" s="13" t="s">
        <v>3741</v>
      </c>
      <c r="P472" s="13" t="s">
        <v>153</v>
      </c>
      <c r="Q472" s="12" t="s">
        <v>3111</v>
      </c>
      <c r="R472" s="12" t="s">
        <v>3742</v>
      </c>
      <c r="S472" s="12" t="s">
        <v>3743</v>
      </c>
      <c r="T472" s="13" t="s">
        <v>203</v>
      </c>
      <c r="U472" s="12" t="s">
        <v>2119</v>
      </c>
      <c r="V472" s="12">
        <v>1</v>
      </c>
      <c r="W472" s="12" t="s">
        <v>2424</v>
      </c>
      <c r="X472" s="12">
        <v>5</v>
      </c>
      <c r="Y472" s="12" t="s">
        <v>2477</v>
      </c>
      <c r="Z472" s="12">
        <v>23</v>
      </c>
      <c r="AA472" s="12" t="s">
        <v>116</v>
      </c>
      <c r="AB472" s="12">
        <v>77533</v>
      </c>
      <c r="AG472" s="12" t="s">
        <v>3744</v>
      </c>
      <c r="AH472" s="12" t="s">
        <v>3745</v>
      </c>
      <c r="AI472" s="12" t="s">
        <v>3746</v>
      </c>
      <c r="AJ472" s="32">
        <v>9981100467</v>
      </c>
      <c r="AK472" s="12" t="s">
        <v>3747</v>
      </c>
      <c r="AL472" s="12" t="s">
        <v>3660</v>
      </c>
      <c r="AP472" s="12" t="s">
        <v>1881</v>
      </c>
      <c r="AQ472" s="25" t="s">
        <v>3649</v>
      </c>
      <c r="AR472" s="29" t="s">
        <v>3654</v>
      </c>
      <c r="AS472" s="23">
        <v>44498</v>
      </c>
      <c r="AT472" s="23">
        <v>44498</v>
      </c>
      <c r="AU472" s="23" t="s">
        <v>3987</v>
      </c>
    </row>
    <row r="473" spans="1:49" ht="30" x14ac:dyDescent="0.25">
      <c r="A473" s="5">
        <v>2021</v>
      </c>
      <c r="B473" s="8">
        <v>44378</v>
      </c>
      <c r="C473" s="3">
        <v>44469</v>
      </c>
      <c r="D473" s="12" t="s">
        <v>110</v>
      </c>
      <c r="E473" s="12"/>
      <c r="F473" s="12"/>
      <c r="G473" s="12"/>
      <c r="H473" s="12" t="s">
        <v>3748</v>
      </c>
      <c r="I473" s="13" t="s">
        <v>3651</v>
      </c>
      <c r="J473" s="12" t="s">
        <v>111</v>
      </c>
      <c r="K473" s="12"/>
      <c r="L473" s="54" t="s">
        <v>3749</v>
      </c>
      <c r="M473" s="12" t="s">
        <v>116</v>
      </c>
      <c r="N473" s="12" t="s">
        <v>146</v>
      </c>
      <c r="O473" s="13" t="s">
        <v>3750</v>
      </c>
      <c r="P473" s="13" t="s">
        <v>172</v>
      </c>
      <c r="Q473" s="12" t="s">
        <v>3751</v>
      </c>
      <c r="R473" s="12" t="s">
        <v>3752</v>
      </c>
      <c r="S473" s="12" t="s">
        <v>3753</v>
      </c>
      <c r="T473" s="13" t="s">
        <v>203</v>
      </c>
      <c r="U473" s="12" t="s">
        <v>3754</v>
      </c>
      <c r="V473" s="12">
        <v>1</v>
      </c>
      <c r="W473" s="12" t="s">
        <v>2424</v>
      </c>
      <c r="X473" s="12">
        <v>5</v>
      </c>
      <c r="Y473" s="12" t="s">
        <v>2477</v>
      </c>
      <c r="Z473" s="12">
        <v>23</v>
      </c>
      <c r="AA473" s="12" t="s">
        <v>116</v>
      </c>
      <c r="AB473" s="12">
        <v>77504</v>
      </c>
      <c r="AC473" s="12"/>
      <c r="AD473" s="12"/>
      <c r="AE473" s="12"/>
      <c r="AF473" s="12"/>
      <c r="AG473" s="12" t="s">
        <v>2653</v>
      </c>
      <c r="AH473" s="12" t="s">
        <v>724</v>
      </c>
      <c r="AI473" s="12" t="s">
        <v>708</v>
      </c>
      <c r="AJ473" s="32" t="s">
        <v>3755</v>
      </c>
      <c r="AK473" s="12" t="s">
        <v>3756</v>
      </c>
      <c r="AL473" s="12" t="s">
        <v>3660</v>
      </c>
      <c r="AM473" s="12"/>
      <c r="AN473" s="12"/>
      <c r="AO473" s="12"/>
      <c r="AP473" s="12" t="s">
        <v>1881</v>
      </c>
      <c r="AQ473" s="25" t="s">
        <v>3649</v>
      </c>
      <c r="AR473" s="29" t="s">
        <v>3654</v>
      </c>
      <c r="AS473" s="23">
        <v>44498</v>
      </c>
      <c r="AT473" s="27">
        <v>44498</v>
      </c>
      <c r="AU473" s="23" t="s">
        <v>3988</v>
      </c>
    </row>
    <row r="474" spans="1:49" ht="30" x14ac:dyDescent="0.25">
      <c r="A474" s="5">
        <v>2021</v>
      </c>
      <c r="B474" s="8">
        <v>44378</v>
      </c>
      <c r="C474" s="3">
        <v>44469</v>
      </c>
      <c r="D474" s="34" t="s">
        <v>110</v>
      </c>
      <c r="E474" s="12"/>
      <c r="F474" s="12"/>
      <c r="G474" s="12"/>
      <c r="H474" s="29" t="s">
        <v>3757</v>
      </c>
      <c r="I474" s="12" t="s">
        <v>3650</v>
      </c>
      <c r="J474" s="12" t="s">
        <v>111</v>
      </c>
      <c r="K474" s="12"/>
      <c r="L474" s="54" t="s">
        <v>3758</v>
      </c>
      <c r="M474" s="12" t="s">
        <v>143</v>
      </c>
      <c r="N474" s="12" t="s">
        <v>146</v>
      </c>
      <c r="O474" s="12" t="s">
        <v>3759</v>
      </c>
      <c r="P474" s="12" t="s">
        <v>153</v>
      </c>
      <c r="Q474" s="12" t="s">
        <v>3760</v>
      </c>
      <c r="R474" s="12">
        <v>505</v>
      </c>
      <c r="S474" s="12" t="s">
        <v>3761</v>
      </c>
      <c r="T474" s="35" t="s">
        <v>178</v>
      </c>
      <c r="U474" s="12" t="s">
        <v>3762</v>
      </c>
      <c r="V474" s="12">
        <v>1</v>
      </c>
      <c r="W474" s="12" t="s">
        <v>2419</v>
      </c>
      <c r="X474" s="12">
        <v>16</v>
      </c>
      <c r="Y474" s="12" t="s">
        <v>2485</v>
      </c>
      <c r="Z474" s="12">
        <v>9</v>
      </c>
      <c r="AA474" s="12" t="s">
        <v>143</v>
      </c>
      <c r="AB474" s="34">
        <v>11520</v>
      </c>
      <c r="AC474" s="12"/>
      <c r="AD474" s="12"/>
      <c r="AE474" s="12"/>
      <c r="AF474" s="12"/>
      <c r="AG474" s="12" t="s">
        <v>970</v>
      </c>
      <c r="AH474" s="12" t="s">
        <v>2841</v>
      </c>
      <c r="AI474" s="12"/>
      <c r="AJ474" s="32">
        <v>9981685724</v>
      </c>
      <c r="AK474" s="12" t="s">
        <v>1521</v>
      </c>
      <c r="AL474" s="12" t="s">
        <v>2507</v>
      </c>
      <c r="AM474" s="12"/>
      <c r="AN474" s="12"/>
      <c r="AO474" s="12"/>
      <c r="AP474" s="12" t="s">
        <v>1881</v>
      </c>
      <c r="AQ474" s="45" t="s">
        <v>3649</v>
      </c>
      <c r="AR474" s="46" t="s">
        <v>3654</v>
      </c>
      <c r="AS474" s="47">
        <v>44498</v>
      </c>
      <c r="AT474" s="47">
        <v>44498</v>
      </c>
      <c r="AU474" s="23" t="s">
        <v>3985</v>
      </c>
    </row>
    <row r="475" spans="1:49" ht="30" x14ac:dyDescent="0.25">
      <c r="A475" s="38">
        <v>2021</v>
      </c>
      <c r="B475" s="8">
        <v>44378</v>
      </c>
      <c r="C475" s="3">
        <v>44469</v>
      </c>
      <c r="D475" s="34" t="s">
        <v>110</v>
      </c>
      <c r="E475" s="12"/>
      <c r="F475" s="12"/>
      <c r="G475" s="12"/>
      <c r="H475" s="12" t="s">
        <v>3763</v>
      </c>
      <c r="I475" s="12" t="s">
        <v>3650</v>
      </c>
      <c r="J475" s="12" t="s">
        <v>111</v>
      </c>
      <c r="K475" s="12"/>
      <c r="L475" s="54" t="s">
        <v>3764</v>
      </c>
      <c r="M475" s="12" t="s">
        <v>116</v>
      </c>
      <c r="N475" s="12" t="s">
        <v>146</v>
      </c>
      <c r="O475" s="12" t="s">
        <v>3670</v>
      </c>
      <c r="P475" s="12" t="s">
        <v>153</v>
      </c>
      <c r="Q475" s="12" t="s">
        <v>3765</v>
      </c>
      <c r="R475" s="12" t="s">
        <v>3766</v>
      </c>
      <c r="S475" s="12" t="s">
        <v>3767</v>
      </c>
      <c r="T475" s="12" t="s">
        <v>203</v>
      </c>
      <c r="U475" s="12" t="s">
        <v>3768</v>
      </c>
      <c r="V475" s="12">
        <v>1</v>
      </c>
      <c r="W475" s="12" t="s">
        <v>2424</v>
      </c>
      <c r="X475" s="12">
        <v>5</v>
      </c>
      <c r="Y475" s="12" t="s">
        <v>2477</v>
      </c>
      <c r="Z475" s="12">
        <v>23</v>
      </c>
      <c r="AA475" s="12" t="s">
        <v>116</v>
      </c>
      <c r="AB475" s="34">
        <v>77500</v>
      </c>
      <c r="AC475" s="12"/>
      <c r="AD475" s="12"/>
      <c r="AE475" s="12"/>
      <c r="AF475" s="12"/>
      <c r="AG475" s="12" t="s">
        <v>3769</v>
      </c>
      <c r="AH475" s="12" t="s">
        <v>3770</v>
      </c>
      <c r="AI475" s="12" t="s">
        <v>2937</v>
      </c>
      <c r="AJ475" s="32">
        <v>9997378052</v>
      </c>
      <c r="AK475" s="12" t="s">
        <v>3771</v>
      </c>
      <c r="AL475" s="12" t="s">
        <v>2507</v>
      </c>
      <c r="AM475" s="12"/>
      <c r="AN475" s="12"/>
      <c r="AO475" s="12"/>
      <c r="AP475" s="12" t="s">
        <v>1881</v>
      </c>
      <c r="AQ475" s="25" t="s">
        <v>3649</v>
      </c>
      <c r="AR475" s="29" t="s">
        <v>3654</v>
      </c>
      <c r="AS475" s="23">
        <v>44498</v>
      </c>
      <c r="AT475" s="23">
        <v>44498</v>
      </c>
      <c r="AU475" s="23" t="s">
        <v>3985</v>
      </c>
    </row>
    <row r="476" spans="1:49" s="12" customFormat="1" ht="30" x14ac:dyDescent="0.25">
      <c r="A476" s="5">
        <v>2021</v>
      </c>
      <c r="B476" s="8">
        <v>44378</v>
      </c>
      <c r="C476" s="3">
        <v>44469</v>
      </c>
      <c r="D476" s="12" t="s">
        <v>110</v>
      </c>
      <c r="H476" s="12" t="s">
        <v>3772</v>
      </c>
      <c r="I476" s="12" t="s">
        <v>3650</v>
      </c>
      <c r="J476" s="12" t="s">
        <v>111</v>
      </c>
      <c r="L476" s="54" t="s">
        <v>3773</v>
      </c>
      <c r="M476" s="12" t="s">
        <v>116</v>
      </c>
      <c r="N476" s="12" t="s">
        <v>146</v>
      </c>
      <c r="O476" s="13" t="s">
        <v>3774</v>
      </c>
      <c r="P476" s="13" t="s">
        <v>172</v>
      </c>
      <c r="Q476" s="12">
        <v>10</v>
      </c>
      <c r="R476" s="12" t="s">
        <v>1902</v>
      </c>
      <c r="S476" s="12" t="s">
        <v>2072</v>
      </c>
      <c r="T476" s="13" t="s">
        <v>178</v>
      </c>
      <c r="U476" s="12" t="s">
        <v>2372</v>
      </c>
      <c r="V476" s="12">
        <v>1</v>
      </c>
      <c r="W476" s="12" t="s">
        <v>2420</v>
      </c>
      <c r="X476" s="12">
        <v>8</v>
      </c>
      <c r="Y476" s="12" t="s">
        <v>2249</v>
      </c>
      <c r="Z476" s="12">
        <v>23</v>
      </c>
      <c r="AA476" s="12" t="s">
        <v>116</v>
      </c>
      <c r="AB476" s="12">
        <v>77720</v>
      </c>
      <c r="AG476" s="12" t="s">
        <v>2981</v>
      </c>
      <c r="AH476" s="12" t="s">
        <v>797</v>
      </c>
      <c r="AI476" s="12" t="s">
        <v>689</v>
      </c>
      <c r="AJ476" s="32">
        <v>19515200039</v>
      </c>
      <c r="AK476" s="12" t="s">
        <v>3775</v>
      </c>
      <c r="AL476" s="12" t="s">
        <v>3660</v>
      </c>
      <c r="AP476" s="12" t="s">
        <v>1881</v>
      </c>
      <c r="AQ476" s="25" t="s">
        <v>3649</v>
      </c>
      <c r="AR476" s="29" t="s">
        <v>3654</v>
      </c>
      <c r="AS476" s="23">
        <v>44498</v>
      </c>
      <c r="AT476" s="27">
        <v>44498</v>
      </c>
      <c r="AU476" s="23" t="s">
        <v>3989</v>
      </c>
      <c r="AV476" s="13"/>
      <c r="AW476" s="13"/>
    </row>
    <row r="477" spans="1:49" s="12" customFormat="1" ht="30" x14ac:dyDescent="0.25">
      <c r="A477" s="5">
        <v>2021</v>
      </c>
      <c r="B477" s="8">
        <v>44378</v>
      </c>
      <c r="C477" s="3">
        <v>44469</v>
      </c>
      <c r="D477" s="12" t="s">
        <v>110</v>
      </c>
      <c r="H477" s="12" t="s">
        <v>3776</v>
      </c>
      <c r="I477" s="13" t="s">
        <v>3651</v>
      </c>
      <c r="J477" s="12" t="s">
        <v>111</v>
      </c>
      <c r="L477" s="54" t="s">
        <v>3777</v>
      </c>
      <c r="M477" s="12" t="s">
        <v>116</v>
      </c>
      <c r="N477" s="12" t="s">
        <v>146</v>
      </c>
      <c r="O477" s="13" t="s">
        <v>3778</v>
      </c>
      <c r="P477" s="13" t="s">
        <v>172</v>
      </c>
      <c r="Q477" s="12" t="s">
        <v>3779</v>
      </c>
      <c r="R477" s="12" t="s">
        <v>3780</v>
      </c>
      <c r="T477" s="13" t="s">
        <v>203</v>
      </c>
      <c r="U477" s="12" t="s">
        <v>3781</v>
      </c>
      <c r="V477" s="12">
        <v>1</v>
      </c>
      <c r="W477" s="12" t="s">
        <v>2424</v>
      </c>
      <c r="X477" s="12">
        <v>5</v>
      </c>
      <c r="Y477" s="12" t="s">
        <v>2477</v>
      </c>
      <c r="Z477" s="12">
        <v>23</v>
      </c>
      <c r="AA477" s="12" t="s">
        <v>116</v>
      </c>
      <c r="AB477" s="12">
        <v>77510</v>
      </c>
      <c r="AG477" s="12" t="s">
        <v>2592</v>
      </c>
      <c r="AH477" s="12" t="s">
        <v>683</v>
      </c>
      <c r="AI477" s="12" t="s">
        <v>3782</v>
      </c>
      <c r="AJ477" s="32" t="s">
        <v>3783</v>
      </c>
      <c r="AK477" s="12" t="s">
        <v>3784</v>
      </c>
      <c r="AL477" s="12" t="s">
        <v>3660</v>
      </c>
      <c r="AP477" s="12" t="s">
        <v>1881</v>
      </c>
      <c r="AQ477" s="45" t="s">
        <v>3649</v>
      </c>
      <c r="AR477" s="46" t="s">
        <v>3654</v>
      </c>
      <c r="AS477" s="47">
        <v>44498</v>
      </c>
      <c r="AT477" s="47">
        <v>44498</v>
      </c>
      <c r="AU477" s="23" t="s">
        <v>3985</v>
      </c>
      <c r="AV477" s="13"/>
      <c r="AW477" s="13"/>
    </row>
    <row r="478" spans="1:49" s="12" customFormat="1" ht="30" x14ac:dyDescent="0.25">
      <c r="A478" s="5">
        <v>2021</v>
      </c>
      <c r="B478" s="8">
        <v>44378</v>
      </c>
      <c r="C478" s="3">
        <v>44469</v>
      </c>
      <c r="D478" s="12" t="s">
        <v>109</v>
      </c>
      <c r="E478" s="12" t="s">
        <v>3785</v>
      </c>
      <c r="F478" s="12" t="s">
        <v>683</v>
      </c>
      <c r="G478" s="12" t="s">
        <v>709</v>
      </c>
      <c r="I478" s="12" t="s">
        <v>3650</v>
      </c>
      <c r="J478" s="12" t="s">
        <v>111</v>
      </c>
      <c r="L478" s="54" t="s">
        <v>3786</v>
      </c>
      <c r="M478" s="12" t="s">
        <v>116</v>
      </c>
      <c r="N478" s="12" t="s">
        <v>146</v>
      </c>
      <c r="O478" s="13" t="s">
        <v>3787</v>
      </c>
      <c r="P478" s="13" t="s">
        <v>153</v>
      </c>
      <c r="Q478" s="12" t="s">
        <v>3788</v>
      </c>
      <c r="R478" s="12" t="s">
        <v>1905</v>
      </c>
      <c r="S478" s="12" t="s">
        <v>1905</v>
      </c>
      <c r="T478" s="13" t="s">
        <v>178</v>
      </c>
      <c r="U478" s="12" t="s">
        <v>2400</v>
      </c>
      <c r="V478" s="12">
        <v>1</v>
      </c>
      <c r="W478" s="12" t="s">
        <v>2461</v>
      </c>
      <c r="X478" s="12">
        <v>2</v>
      </c>
      <c r="Y478" s="12" t="s">
        <v>2461</v>
      </c>
      <c r="Z478" s="12">
        <v>23</v>
      </c>
      <c r="AA478" s="12" t="s">
        <v>116</v>
      </c>
      <c r="AB478" s="12">
        <v>77240</v>
      </c>
      <c r="AG478" s="12" t="s">
        <v>3785</v>
      </c>
      <c r="AH478" s="12" t="s">
        <v>683</v>
      </c>
      <c r="AI478" s="12" t="s">
        <v>709</v>
      </c>
      <c r="AJ478" s="32">
        <v>9832115267</v>
      </c>
      <c r="AK478" s="12" t="s">
        <v>3789</v>
      </c>
      <c r="AL478" s="12" t="s">
        <v>3660</v>
      </c>
      <c r="AP478" s="12" t="s">
        <v>1881</v>
      </c>
      <c r="AQ478" s="25" t="s">
        <v>3649</v>
      </c>
      <c r="AR478" s="29" t="s">
        <v>3654</v>
      </c>
      <c r="AS478" s="23">
        <v>44498</v>
      </c>
      <c r="AT478" s="23">
        <v>44498</v>
      </c>
      <c r="AU478" s="23" t="s">
        <v>3985</v>
      </c>
      <c r="AV478" s="13"/>
      <c r="AW478" s="13"/>
    </row>
    <row r="479" spans="1:49" s="12" customFormat="1" ht="30" x14ac:dyDescent="0.25">
      <c r="A479" s="5">
        <v>2021</v>
      </c>
      <c r="B479" s="8">
        <v>44378</v>
      </c>
      <c r="C479" s="3">
        <v>44469</v>
      </c>
      <c r="D479" s="12" t="s">
        <v>110</v>
      </c>
      <c r="H479" s="12" t="s">
        <v>3790</v>
      </c>
      <c r="I479" s="12" t="s">
        <v>3652</v>
      </c>
      <c r="J479" s="12" t="s">
        <v>111</v>
      </c>
      <c r="L479" s="54" t="s">
        <v>3791</v>
      </c>
      <c r="M479" s="12" t="s">
        <v>143</v>
      </c>
      <c r="N479" s="12" t="s">
        <v>146</v>
      </c>
      <c r="O479" s="13" t="s">
        <v>3792</v>
      </c>
      <c r="P479" s="13" t="s">
        <v>153</v>
      </c>
      <c r="Q479" s="12" t="s">
        <v>3793</v>
      </c>
      <c r="R479" s="12">
        <v>14</v>
      </c>
      <c r="S479" s="12">
        <v>403</v>
      </c>
      <c r="T479" s="13" t="s">
        <v>178</v>
      </c>
      <c r="U479" s="12" t="s">
        <v>2253</v>
      </c>
      <c r="V479" s="12">
        <v>1</v>
      </c>
      <c r="W479" s="12" t="s">
        <v>2419</v>
      </c>
      <c r="X479" s="12">
        <v>16</v>
      </c>
      <c r="Y479" s="12" t="s">
        <v>2485</v>
      </c>
      <c r="Z479" s="12">
        <v>9</v>
      </c>
      <c r="AA479" s="12" t="s">
        <v>143</v>
      </c>
      <c r="AB479" s="12">
        <v>11590</v>
      </c>
      <c r="AG479" s="12" t="s">
        <v>2583</v>
      </c>
      <c r="AH479" s="12" t="s">
        <v>767</v>
      </c>
      <c r="AI479" s="12" t="s">
        <v>2808</v>
      </c>
      <c r="AJ479" s="32">
        <v>5525919895</v>
      </c>
      <c r="AK479" s="12" t="s">
        <v>3794</v>
      </c>
      <c r="AL479" s="12" t="s">
        <v>3660</v>
      </c>
      <c r="AP479" s="12" t="s">
        <v>1881</v>
      </c>
      <c r="AQ479" s="25" t="s">
        <v>3649</v>
      </c>
      <c r="AR479" s="29" t="s">
        <v>3654</v>
      </c>
      <c r="AS479" s="23">
        <v>44498</v>
      </c>
      <c r="AT479" s="27">
        <v>44498</v>
      </c>
      <c r="AU479" s="23" t="s">
        <v>3990</v>
      </c>
      <c r="AV479" s="13"/>
      <c r="AW479" s="13"/>
    </row>
    <row r="480" spans="1:49" s="28" customFormat="1" ht="30" x14ac:dyDescent="0.25">
      <c r="A480" s="5">
        <v>2021</v>
      </c>
      <c r="B480" s="8">
        <v>44378</v>
      </c>
      <c r="C480" s="3">
        <v>44469</v>
      </c>
      <c r="D480" s="34" t="s">
        <v>110</v>
      </c>
      <c r="E480" s="12"/>
      <c r="F480" s="12"/>
      <c r="G480" s="12"/>
      <c r="H480" s="29" t="s">
        <v>3795</v>
      </c>
      <c r="I480" s="12" t="s">
        <v>3650</v>
      </c>
      <c r="J480" s="12" t="s">
        <v>111</v>
      </c>
      <c r="K480" s="12"/>
      <c r="L480" s="54" t="s">
        <v>3796</v>
      </c>
      <c r="M480" s="12" t="s">
        <v>143</v>
      </c>
      <c r="N480" s="12" t="s">
        <v>146</v>
      </c>
      <c r="O480" s="12" t="s">
        <v>3677</v>
      </c>
      <c r="P480" s="12" t="s">
        <v>153</v>
      </c>
      <c r="Q480" s="12" t="s">
        <v>3448</v>
      </c>
      <c r="R480" s="12">
        <v>38</v>
      </c>
      <c r="S480" s="12" t="s">
        <v>3797</v>
      </c>
      <c r="T480" s="12" t="s">
        <v>178</v>
      </c>
      <c r="U480" s="12" t="s">
        <v>2195</v>
      </c>
      <c r="V480" s="12">
        <v>1</v>
      </c>
      <c r="W480" s="12" t="s">
        <v>2419</v>
      </c>
      <c r="X480" s="12">
        <v>14</v>
      </c>
      <c r="Y480" s="12" t="s">
        <v>2477</v>
      </c>
      <c r="Z480" s="12">
        <v>9</v>
      </c>
      <c r="AA480" s="12" t="s">
        <v>143</v>
      </c>
      <c r="AB480" s="34">
        <v>3810</v>
      </c>
      <c r="AC480" s="12"/>
      <c r="AD480" s="12"/>
      <c r="AE480" s="12"/>
      <c r="AF480" s="12"/>
      <c r="AG480" s="12" t="s">
        <v>2828</v>
      </c>
      <c r="AH480" s="12" t="s">
        <v>3798</v>
      </c>
      <c r="AI480" s="12" t="s">
        <v>3799</v>
      </c>
      <c r="AJ480" s="32">
        <v>5544503977</v>
      </c>
      <c r="AK480" s="12" t="s">
        <v>3800</v>
      </c>
      <c r="AL480" s="12" t="s">
        <v>2507</v>
      </c>
      <c r="AM480" s="12"/>
      <c r="AN480" s="12"/>
      <c r="AO480" s="12"/>
      <c r="AP480" s="12" t="s">
        <v>1881</v>
      </c>
      <c r="AQ480" s="45" t="s">
        <v>3649</v>
      </c>
      <c r="AR480" s="46" t="s">
        <v>3654</v>
      </c>
      <c r="AS480" s="47">
        <v>44498</v>
      </c>
      <c r="AT480" s="47">
        <v>44498</v>
      </c>
      <c r="AU480" s="23" t="s">
        <v>3985</v>
      </c>
    </row>
    <row r="481" spans="1:49" s="28" customFormat="1" ht="30" x14ac:dyDescent="0.25">
      <c r="A481" s="5">
        <v>2021</v>
      </c>
      <c r="B481" s="8">
        <v>44378</v>
      </c>
      <c r="C481" s="3">
        <v>44469</v>
      </c>
      <c r="D481" s="34" t="s">
        <v>109</v>
      </c>
      <c r="E481" s="12" t="s">
        <v>3801</v>
      </c>
      <c r="F481" s="12" t="s">
        <v>2921</v>
      </c>
      <c r="G481" s="12" t="s">
        <v>3802</v>
      </c>
      <c r="H481" s="12"/>
      <c r="I481" s="12" t="s">
        <v>3650</v>
      </c>
      <c r="J481" s="12" t="s">
        <v>111</v>
      </c>
      <c r="K481" s="12"/>
      <c r="L481" s="54" t="s">
        <v>3803</v>
      </c>
      <c r="M481" s="12" t="s">
        <v>143</v>
      </c>
      <c r="N481" s="12" t="s">
        <v>146</v>
      </c>
      <c r="O481" s="12" t="s">
        <v>3804</v>
      </c>
      <c r="P481" s="12" t="s">
        <v>153</v>
      </c>
      <c r="Q481" s="12" t="s">
        <v>3805</v>
      </c>
      <c r="R481" s="12">
        <v>1201</v>
      </c>
      <c r="S481" s="12">
        <v>3</v>
      </c>
      <c r="T481" s="12" t="s">
        <v>178</v>
      </c>
      <c r="U481" s="12" t="s">
        <v>2140</v>
      </c>
      <c r="V481" s="12">
        <v>1</v>
      </c>
      <c r="W481" s="12" t="s">
        <v>2419</v>
      </c>
      <c r="X481" s="12">
        <v>14</v>
      </c>
      <c r="Y481" s="12" t="s">
        <v>2477</v>
      </c>
      <c r="Z481" s="12">
        <v>9</v>
      </c>
      <c r="AA481" s="12" t="s">
        <v>143</v>
      </c>
      <c r="AB481" s="34">
        <v>3100</v>
      </c>
      <c r="AC481" s="12"/>
      <c r="AD481" s="12"/>
      <c r="AE481" s="12"/>
      <c r="AF481" s="12"/>
      <c r="AG481" s="12" t="s">
        <v>3801</v>
      </c>
      <c r="AH481" s="12" t="s">
        <v>2921</v>
      </c>
      <c r="AI481" s="12" t="s">
        <v>3802</v>
      </c>
      <c r="AJ481" s="32">
        <v>5544504705</v>
      </c>
      <c r="AK481" s="12" t="s">
        <v>3806</v>
      </c>
      <c r="AL481" s="12" t="s">
        <v>2508</v>
      </c>
      <c r="AM481" s="12"/>
      <c r="AN481" s="12"/>
      <c r="AO481" s="12"/>
      <c r="AP481" s="12" t="s">
        <v>1881</v>
      </c>
      <c r="AQ481" s="25" t="s">
        <v>3649</v>
      </c>
      <c r="AR481" s="29" t="s">
        <v>3654</v>
      </c>
      <c r="AS481" s="23">
        <v>44498</v>
      </c>
      <c r="AT481" s="23">
        <v>44498</v>
      </c>
      <c r="AU481" s="23" t="s">
        <v>3991</v>
      </c>
    </row>
    <row r="482" spans="1:49" s="12" customFormat="1" ht="30" x14ac:dyDescent="0.25">
      <c r="A482" s="5">
        <v>2021</v>
      </c>
      <c r="B482" s="8">
        <v>44378</v>
      </c>
      <c r="C482" s="3">
        <v>44469</v>
      </c>
      <c r="D482" s="12" t="s">
        <v>109</v>
      </c>
      <c r="E482" s="12" t="s">
        <v>3807</v>
      </c>
      <c r="F482" s="12" t="s">
        <v>3808</v>
      </c>
      <c r="G482" s="12" t="s">
        <v>793</v>
      </c>
      <c r="I482" s="12" t="s">
        <v>3650</v>
      </c>
      <c r="J482" s="12" t="s">
        <v>111</v>
      </c>
      <c r="L482" s="54" t="s">
        <v>3809</v>
      </c>
      <c r="M482" s="12" t="s">
        <v>138</v>
      </c>
      <c r="N482" s="12" t="s">
        <v>146</v>
      </c>
      <c r="O482" s="13" t="s">
        <v>3810</v>
      </c>
      <c r="P482" s="13" t="s">
        <v>153</v>
      </c>
      <c r="Q482" s="12">
        <v>67</v>
      </c>
      <c r="R482" s="12">
        <v>416</v>
      </c>
      <c r="T482" s="13" t="s">
        <v>178</v>
      </c>
      <c r="U482" s="12" t="s">
        <v>2142</v>
      </c>
      <c r="V482" s="12">
        <v>1</v>
      </c>
      <c r="W482" s="12" t="s">
        <v>2423</v>
      </c>
      <c r="X482" s="12">
        <v>50</v>
      </c>
      <c r="Y482" s="12" t="s">
        <v>2423</v>
      </c>
      <c r="Z482" s="12">
        <v>31</v>
      </c>
      <c r="AA482" s="12" t="s">
        <v>138</v>
      </c>
      <c r="AB482" s="12">
        <v>97000</v>
      </c>
      <c r="AG482" s="12" t="s">
        <v>3807</v>
      </c>
      <c r="AH482" s="12" t="s">
        <v>3808</v>
      </c>
      <c r="AI482" s="12" t="s">
        <v>793</v>
      </c>
      <c r="AJ482" s="32">
        <v>9291644</v>
      </c>
      <c r="AK482" s="12" t="s">
        <v>3811</v>
      </c>
      <c r="AL482" s="12" t="s">
        <v>3660</v>
      </c>
      <c r="AP482" s="12" t="s">
        <v>1881</v>
      </c>
      <c r="AQ482" s="25" t="s">
        <v>3649</v>
      </c>
      <c r="AR482" s="29" t="s">
        <v>3654</v>
      </c>
      <c r="AS482" s="23">
        <v>44498</v>
      </c>
      <c r="AT482" s="27">
        <v>44498</v>
      </c>
      <c r="AU482" s="23" t="s">
        <v>3991</v>
      </c>
      <c r="AV482" s="13"/>
      <c r="AW482" s="13"/>
    </row>
    <row r="483" spans="1:49" s="12" customFormat="1" ht="30" x14ac:dyDescent="0.25">
      <c r="A483" s="12">
        <v>783</v>
      </c>
      <c r="B483" s="23">
        <v>44197</v>
      </c>
      <c r="C483" s="23">
        <v>44286</v>
      </c>
      <c r="D483" s="12" t="s">
        <v>110</v>
      </c>
      <c r="H483" s="29" t="s">
        <v>3812</v>
      </c>
      <c r="I483" s="12" t="s">
        <v>3651</v>
      </c>
      <c r="J483" s="12" t="s">
        <v>111</v>
      </c>
      <c r="L483" s="54" t="s">
        <v>3813</v>
      </c>
      <c r="M483" s="12" t="s">
        <v>133</v>
      </c>
      <c r="N483" s="12" t="s">
        <v>146</v>
      </c>
      <c r="O483" s="13" t="s">
        <v>3814</v>
      </c>
      <c r="P483" s="13" t="s">
        <v>172</v>
      </c>
      <c r="Q483" s="12" t="s">
        <v>3815</v>
      </c>
      <c r="R483" s="12">
        <v>103</v>
      </c>
      <c r="S483" s="12" t="s">
        <v>1074</v>
      </c>
      <c r="T483" s="13" t="s">
        <v>178</v>
      </c>
      <c r="U483" s="12" t="s">
        <v>3816</v>
      </c>
      <c r="V483" s="12">
        <v>1</v>
      </c>
      <c r="W483" s="12" t="s">
        <v>2505</v>
      </c>
      <c r="X483" s="12">
        <v>19</v>
      </c>
      <c r="Y483" s="12" t="s">
        <v>2505</v>
      </c>
      <c r="Z483" s="12">
        <v>7</v>
      </c>
      <c r="AA483" s="12" t="s">
        <v>133</v>
      </c>
      <c r="AB483" s="12">
        <v>30030</v>
      </c>
      <c r="AG483" s="12" t="s">
        <v>3817</v>
      </c>
      <c r="AH483" s="12" t="s">
        <v>2948</v>
      </c>
      <c r="AI483" s="12" t="s">
        <v>790</v>
      </c>
      <c r="AJ483" s="32" t="s">
        <v>3818</v>
      </c>
      <c r="AK483" s="12" t="s">
        <v>3819</v>
      </c>
      <c r="AL483" s="12" t="s">
        <v>3660</v>
      </c>
      <c r="AP483" s="12" t="s">
        <v>1881</v>
      </c>
      <c r="AQ483" s="45" t="s">
        <v>3649</v>
      </c>
      <c r="AR483" s="46" t="s">
        <v>3654</v>
      </c>
      <c r="AS483" s="47">
        <v>44498</v>
      </c>
      <c r="AT483" s="47">
        <v>44498</v>
      </c>
      <c r="AU483" s="23" t="s">
        <v>3992</v>
      </c>
      <c r="AV483" s="13"/>
      <c r="AW483" s="13"/>
    </row>
    <row r="484" spans="1:49" s="12" customFormat="1" ht="30" x14ac:dyDescent="0.25">
      <c r="A484" s="5">
        <v>2021</v>
      </c>
      <c r="B484" s="8">
        <v>44378</v>
      </c>
      <c r="C484" s="3">
        <v>44469</v>
      </c>
      <c r="D484" s="12" t="s">
        <v>110</v>
      </c>
      <c r="H484" s="29" t="s">
        <v>3820</v>
      </c>
      <c r="I484" s="12" t="s">
        <v>3651</v>
      </c>
      <c r="J484" s="12" t="s">
        <v>111</v>
      </c>
      <c r="L484" s="54" t="s">
        <v>3813</v>
      </c>
      <c r="M484" s="12" t="s">
        <v>133</v>
      </c>
      <c r="N484" s="12" t="s">
        <v>146</v>
      </c>
      <c r="O484" s="13" t="s">
        <v>3814</v>
      </c>
      <c r="P484" s="13" t="s">
        <v>172</v>
      </c>
      <c r="Q484" s="12" t="s">
        <v>3815</v>
      </c>
      <c r="R484" s="12">
        <v>103</v>
      </c>
      <c r="S484" s="12" t="s">
        <v>1074</v>
      </c>
      <c r="T484" s="13" t="s">
        <v>178</v>
      </c>
      <c r="U484" s="12" t="s">
        <v>3816</v>
      </c>
      <c r="V484" s="12">
        <v>1</v>
      </c>
      <c r="W484" s="12" t="s">
        <v>2505</v>
      </c>
      <c r="X484" s="12">
        <v>19</v>
      </c>
      <c r="Y484" s="12" t="s">
        <v>2505</v>
      </c>
      <c r="Z484" s="12">
        <v>7</v>
      </c>
      <c r="AA484" s="12" t="s">
        <v>133</v>
      </c>
      <c r="AB484" s="12">
        <v>30030</v>
      </c>
      <c r="AG484" s="12" t="s">
        <v>3817</v>
      </c>
      <c r="AH484" s="12" t="s">
        <v>2948</v>
      </c>
      <c r="AI484" s="12" t="s">
        <v>790</v>
      </c>
      <c r="AJ484" s="32" t="s">
        <v>3818</v>
      </c>
      <c r="AK484" s="12" t="s">
        <v>3819</v>
      </c>
      <c r="AL484" s="12" t="s">
        <v>3660</v>
      </c>
      <c r="AP484" s="12" t="s">
        <v>1881</v>
      </c>
      <c r="AQ484" s="25" t="s">
        <v>3649</v>
      </c>
      <c r="AR484" s="29" t="s">
        <v>3654</v>
      </c>
      <c r="AS484" s="23">
        <v>44498</v>
      </c>
      <c r="AT484" s="23">
        <v>44498</v>
      </c>
      <c r="AU484" s="23" t="s">
        <v>3992</v>
      </c>
      <c r="AV484" s="13"/>
      <c r="AW484" s="13"/>
    </row>
    <row r="485" spans="1:49" s="12" customFormat="1" ht="30" x14ac:dyDescent="0.25">
      <c r="A485" s="5">
        <v>2021</v>
      </c>
      <c r="B485" s="8">
        <v>44378</v>
      </c>
      <c r="C485" s="3">
        <v>44469</v>
      </c>
      <c r="D485" s="12" t="s">
        <v>110</v>
      </c>
      <c r="H485" s="29" t="s">
        <v>3828</v>
      </c>
      <c r="I485" s="12" t="s">
        <v>3651</v>
      </c>
      <c r="J485" s="12" t="s">
        <v>111</v>
      </c>
      <c r="L485" s="54" t="s">
        <v>3821</v>
      </c>
      <c r="M485" s="12" t="s">
        <v>133</v>
      </c>
      <c r="N485" s="12" t="s">
        <v>146</v>
      </c>
      <c r="O485" s="13" t="s">
        <v>3750</v>
      </c>
      <c r="P485" s="13" t="s">
        <v>172</v>
      </c>
      <c r="Q485" s="12" t="s">
        <v>3822</v>
      </c>
      <c r="R485" s="12" t="s">
        <v>1905</v>
      </c>
      <c r="S485" s="12" t="s">
        <v>3823</v>
      </c>
      <c r="T485" s="13" t="s">
        <v>178</v>
      </c>
      <c r="U485" s="12" t="s">
        <v>3824</v>
      </c>
      <c r="V485" s="12">
        <v>1</v>
      </c>
      <c r="W485" s="12" t="s">
        <v>2505</v>
      </c>
      <c r="X485" s="12">
        <v>19</v>
      </c>
      <c r="Y485" s="12" t="s">
        <v>2505</v>
      </c>
      <c r="Z485" s="12">
        <v>7</v>
      </c>
      <c r="AA485" s="12" t="s">
        <v>133</v>
      </c>
      <c r="AB485" s="12">
        <v>30068</v>
      </c>
      <c r="AG485" s="12" t="s">
        <v>3825</v>
      </c>
      <c r="AH485" s="12" t="s">
        <v>724</v>
      </c>
      <c r="AI485" s="12" t="s">
        <v>2555</v>
      </c>
      <c r="AJ485" s="32" t="s">
        <v>3826</v>
      </c>
      <c r="AK485" s="12" t="s">
        <v>3827</v>
      </c>
      <c r="AL485" s="12" t="s">
        <v>3660</v>
      </c>
      <c r="AP485" s="12" t="s">
        <v>1881</v>
      </c>
      <c r="AQ485" s="25" t="s">
        <v>3649</v>
      </c>
      <c r="AR485" s="29" t="s">
        <v>3654</v>
      </c>
      <c r="AS485" s="23">
        <v>44498</v>
      </c>
      <c r="AT485" s="27">
        <v>44498</v>
      </c>
      <c r="AU485" s="23" t="s">
        <v>3992</v>
      </c>
      <c r="AV485" s="13"/>
      <c r="AW485" s="13"/>
    </row>
    <row r="486" spans="1:49" s="12" customFormat="1" ht="30" x14ac:dyDescent="0.25">
      <c r="A486" s="5">
        <v>2021</v>
      </c>
      <c r="B486" s="8">
        <v>44378</v>
      </c>
      <c r="C486" s="3">
        <v>44469</v>
      </c>
      <c r="D486" s="12" t="s">
        <v>110</v>
      </c>
      <c r="H486" s="29" t="s">
        <v>3834</v>
      </c>
      <c r="I486" s="12" t="s">
        <v>3651</v>
      </c>
      <c r="J486" s="12" t="s">
        <v>111</v>
      </c>
      <c r="L486" s="54" t="s">
        <v>3829</v>
      </c>
      <c r="M486" s="12" t="s">
        <v>133</v>
      </c>
      <c r="N486" s="12" t="s">
        <v>146</v>
      </c>
      <c r="O486" s="13" t="s">
        <v>3677</v>
      </c>
      <c r="P486" s="13" t="s">
        <v>172</v>
      </c>
      <c r="Q486" s="12" t="s">
        <v>3830</v>
      </c>
      <c r="R486" s="12">
        <v>9</v>
      </c>
      <c r="S486" s="12">
        <v>3</v>
      </c>
      <c r="T486" s="13" t="s">
        <v>178</v>
      </c>
      <c r="U486" s="12" t="s">
        <v>3831</v>
      </c>
      <c r="V486" s="12">
        <v>1</v>
      </c>
      <c r="W486" s="12" t="s">
        <v>2505</v>
      </c>
      <c r="X486" s="12">
        <v>19</v>
      </c>
      <c r="Y486" s="12" t="s">
        <v>2505</v>
      </c>
      <c r="Z486" s="12">
        <v>7</v>
      </c>
      <c r="AA486" s="12" t="s">
        <v>133</v>
      </c>
      <c r="AB486" s="12">
        <v>30065</v>
      </c>
      <c r="AG486" s="12" t="s">
        <v>2606</v>
      </c>
      <c r="AH486" s="12" t="s">
        <v>2980</v>
      </c>
      <c r="AI486" s="12" t="s">
        <v>3832</v>
      </c>
      <c r="AJ486" s="32">
        <v>9985772280</v>
      </c>
      <c r="AK486" s="12" t="s">
        <v>3833</v>
      </c>
      <c r="AL486" s="12" t="s">
        <v>3660</v>
      </c>
      <c r="AP486" s="12" t="s">
        <v>1881</v>
      </c>
      <c r="AQ486" s="45" t="s">
        <v>3649</v>
      </c>
      <c r="AR486" s="46" t="s">
        <v>3654</v>
      </c>
      <c r="AS486" s="47">
        <v>44498</v>
      </c>
      <c r="AT486" s="47">
        <v>44498</v>
      </c>
      <c r="AU486" s="23" t="s">
        <v>3985</v>
      </c>
      <c r="AV486" s="13"/>
      <c r="AW486" s="13"/>
    </row>
    <row r="487" spans="1:49" s="12" customFormat="1" ht="30" x14ac:dyDescent="0.25">
      <c r="A487" s="5">
        <v>2021</v>
      </c>
      <c r="B487" s="8">
        <v>44378</v>
      </c>
      <c r="C487" s="3">
        <v>44469</v>
      </c>
      <c r="D487" s="12" t="s">
        <v>110</v>
      </c>
      <c r="H487" s="29" t="s">
        <v>3840</v>
      </c>
      <c r="I487" s="12" t="s">
        <v>3651</v>
      </c>
      <c r="J487" s="12" t="s">
        <v>111</v>
      </c>
      <c r="L487" s="54" t="s">
        <v>3835</v>
      </c>
      <c r="M487" s="12" t="s">
        <v>133</v>
      </c>
      <c r="N487" s="12" t="s">
        <v>146</v>
      </c>
      <c r="O487" s="13" t="s">
        <v>3836</v>
      </c>
      <c r="P487" s="13" t="s">
        <v>153</v>
      </c>
      <c r="Q487" s="12" t="s">
        <v>3837</v>
      </c>
      <c r="R487" s="12">
        <v>38</v>
      </c>
      <c r="S487" s="12" t="s">
        <v>2031</v>
      </c>
      <c r="T487" s="13" t="s">
        <v>178</v>
      </c>
      <c r="U487" s="12" t="s">
        <v>3838</v>
      </c>
      <c r="V487" s="12">
        <v>1</v>
      </c>
      <c r="W487" s="12" t="s">
        <v>2505</v>
      </c>
      <c r="X487" s="12">
        <v>19</v>
      </c>
      <c r="Y487" s="12" t="s">
        <v>2505</v>
      </c>
      <c r="Z487" s="12">
        <v>7</v>
      </c>
      <c r="AA487" s="12" t="s">
        <v>133</v>
      </c>
      <c r="AB487" s="12">
        <v>30018</v>
      </c>
      <c r="AG487" s="12" t="s">
        <v>3839</v>
      </c>
      <c r="AH487" s="12" t="s">
        <v>2780</v>
      </c>
      <c r="AI487" s="12" t="s">
        <v>2780</v>
      </c>
      <c r="AJ487" s="32">
        <v>9985772280</v>
      </c>
      <c r="AK487" s="12" t="s">
        <v>3833</v>
      </c>
      <c r="AL487" s="12" t="s">
        <v>3660</v>
      </c>
      <c r="AP487" s="12" t="s">
        <v>1881</v>
      </c>
      <c r="AQ487" s="25" t="s">
        <v>3649</v>
      </c>
      <c r="AR487" s="29" t="s">
        <v>3654</v>
      </c>
      <c r="AS487" s="23">
        <v>44498</v>
      </c>
      <c r="AT487" s="23">
        <v>44498</v>
      </c>
      <c r="AU487" s="23" t="s">
        <v>3992</v>
      </c>
      <c r="AV487" s="13"/>
      <c r="AW487" s="13"/>
    </row>
    <row r="488" spans="1:49" s="12" customFormat="1" ht="30" x14ac:dyDescent="0.25">
      <c r="A488" s="5">
        <v>2021</v>
      </c>
      <c r="B488" s="8">
        <v>44378</v>
      </c>
      <c r="C488" s="3">
        <v>44469</v>
      </c>
      <c r="D488" s="12" t="s">
        <v>109</v>
      </c>
      <c r="E488" s="12" t="s">
        <v>3847</v>
      </c>
      <c r="F488" s="12" t="s">
        <v>2577</v>
      </c>
      <c r="G488" s="12" t="s">
        <v>2718</v>
      </c>
      <c r="I488" s="12" t="s">
        <v>3650</v>
      </c>
      <c r="J488" s="12" t="s">
        <v>111</v>
      </c>
      <c r="L488" s="54" t="s">
        <v>3841</v>
      </c>
      <c r="M488" s="12" t="s">
        <v>133</v>
      </c>
      <c r="N488" s="12" t="s">
        <v>146</v>
      </c>
      <c r="O488" s="13" t="s">
        <v>3842</v>
      </c>
      <c r="P488" s="13" t="s">
        <v>172</v>
      </c>
      <c r="Q488" s="12" t="s">
        <v>3843</v>
      </c>
      <c r="R488" s="12">
        <v>29</v>
      </c>
      <c r="S488" s="12">
        <v>30</v>
      </c>
      <c r="T488" s="13" t="s">
        <v>178</v>
      </c>
      <c r="U488" s="12" t="s">
        <v>2417</v>
      </c>
      <c r="V488" s="12">
        <v>1</v>
      </c>
      <c r="W488" s="12" t="s">
        <v>2505</v>
      </c>
      <c r="X488" s="12">
        <v>19</v>
      </c>
      <c r="Y488" s="12" t="s">
        <v>2505</v>
      </c>
      <c r="Z488" s="12">
        <v>7</v>
      </c>
      <c r="AA488" s="12" t="s">
        <v>133</v>
      </c>
      <c r="AB488" s="12">
        <v>30060</v>
      </c>
      <c r="AG488" s="12" t="s">
        <v>3844</v>
      </c>
      <c r="AH488" s="12" t="s">
        <v>723</v>
      </c>
      <c r="AI488" s="12" t="s">
        <v>3845</v>
      </c>
      <c r="AJ488" s="32">
        <v>9631378273</v>
      </c>
      <c r="AK488" s="12" t="s">
        <v>3846</v>
      </c>
      <c r="AL488" s="12" t="s">
        <v>3660</v>
      </c>
      <c r="AP488" s="12" t="s">
        <v>1881</v>
      </c>
      <c r="AQ488" s="25" t="s">
        <v>3649</v>
      </c>
      <c r="AR488" s="29" t="s">
        <v>3654</v>
      </c>
      <c r="AS488" s="23">
        <v>44498</v>
      </c>
      <c r="AT488" s="27">
        <v>44498</v>
      </c>
      <c r="AU488" s="23" t="s">
        <v>3985</v>
      </c>
      <c r="AV488" s="13"/>
      <c r="AW488" s="13"/>
    </row>
    <row r="489" spans="1:49" s="12" customFormat="1" ht="30" x14ac:dyDescent="0.25">
      <c r="A489" s="5">
        <v>2021</v>
      </c>
      <c r="B489" s="8">
        <v>44378</v>
      </c>
      <c r="C489" s="3">
        <v>44469</v>
      </c>
      <c r="D489" s="12" t="s">
        <v>110</v>
      </c>
      <c r="H489" s="29" t="s">
        <v>3820</v>
      </c>
      <c r="I489" s="12" t="s">
        <v>3650</v>
      </c>
      <c r="J489" s="12" t="s">
        <v>111</v>
      </c>
      <c r="L489" s="54" t="s">
        <v>3848</v>
      </c>
      <c r="M489" s="12" t="s">
        <v>116</v>
      </c>
      <c r="N489" s="12" t="s">
        <v>146</v>
      </c>
      <c r="O489" s="13" t="s">
        <v>3670</v>
      </c>
      <c r="P489" s="13" t="s">
        <v>153</v>
      </c>
      <c r="Q489" s="12" t="s">
        <v>3197</v>
      </c>
      <c r="R489" s="12">
        <v>159</v>
      </c>
      <c r="T489" s="13" t="s">
        <v>178</v>
      </c>
      <c r="U489" s="12" t="s">
        <v>3849</v>
      </c>
      <c r="V489" s="12">
        <v>1</v>
      </c>
      <c r="W489" s="12" t="s">
        <v>2418</v>
      </c>
      <c r="X489" s="12">
        <v>4</v>
      </c>
      <c r="Y489" s="12" t="s">
        <v>2482</v>
      </c>
      <c r="Z489" s="12">
        <v>23</v>
      </c>
      <c r="AA489" s="12" t="s">
        <v>116</v>
      </c>
      <c r="AB489" s="12">
        <v>77020</v>
      </c>
      <c r="AG489" s="12" t="s">
        <v>3847</v>
      </c>
      <c r="AH489" s="12" t="s">
        <v>2577</v>
      </c>
      <c r="AI489" s="12" t="s">
        <v>2718</v>
      </c>
      <c r="AJ489" s="32">
        <v>9831540497</v>
      </c>
      <c r="AK489" s="12" t="s">
        <v>3850</v>
      </c>
      <c r="AL489" s="12" t="s">
        <v>3660</v>
      </c>
      <c r="AP489" s="12" t="s">
        <v>1881</v>
      </c>
      <c r="AQ489" s="45" t="s">
        <v>3649</v>
      </c>
      <c r="AR489" s="46" t="s">
        <v>3654</v>
      </c>
      <c r="AS489" s="47">
        <v>44498</v>
      </c>
      <c r="AT489" s="47">
        <v>44498</v>
      </c>
      <c r="AU489" s="23" t="s">
        <v>3991</v>
      </c>
      <c r="AV489" s="13"/>
      <c r="AW489" s="13"/>
    </row>
    <row r="490" spans="1:49" s="12" customFormat="1" ht="30" x14ac:dyDescent="0.25">
      <c r="A490" s="5">
        <v>2021</v>
      </c>
      <c r="B490" s="8">
        <v>44378</v>
      </c>
      <c r="C490" s="3">
        <v>44469</v>
      </c>
      <c r="D490" s="12" t="s">
        <v>110</v>
      </c>
      <c r="H490" s="29" t="s">
        <v>3828</v>
      </c>
      <c r="I490" s="12" t="s">
        <v>3651</v>
      </c>
      <c r="J490" s="12" t="s">
        <v>111</v>
      </c>
      <c r="L490" s="54" t="s">
        <v>3829</v>
      </c>
      <c r="M490" s="12" t="s">
        <v>133</v>
      </c>
      <c r="N490" s="12" t="s">
        <v>146</v>
      </c>
      <c r="O490" s="13" t="s">
        <v>3677</v>
      </c>
      <c r="P490" s="13" t="s">
        <v>172</v>
      </c>
      <c r="Q490" s="12" t="s">
        <v>3830</v>
      </c>
      <c r="R490" s="12">
        <v>9</v>
      </c>
      <c r="S490" s="12">
        <v>3</v>
      </c>
      <c r="T490" s="13" t="s">
        <v>178</v>
      </c>
      <c r="U490" s="12" t="s">
        <v>3831</v>
      </c>
      <c r="V490" s="12">
        <v>1</v>
      </c>
      <c r="W490" s="12" t="s">
        <v>2505</v>
      </c>
      <c r="X490" s="12">
        <v>19</v>
      </c>
      <c r="Y490" s="12" t="s">
        <v>2505</v>
      </c>
      <c r="Z490" s="12">
        <v>7</v>
      </c>
      <c r="AA490" s="12" t="s">
        <v>133</v>
      </c>
      <c r="AB490" s="12">
        <v>30065</v>
      </c>
      <c r="AG490" s="12" t="s">
        <v>2606</v>
      </c>
      <c r="AH490" s="12" t="s">
        <v>2980</v>
      </c>
      <c r="AI490" s="12" t="s">
        <v>3832</v>
      </c>
      <c r="AJ490" s="32">
        <v>9985772280</v>
      </c>
      <c r="AK490" s="12" t="s">
        <v>3833</v>
      </c>
      <c r="AL490" s="12" t="s">
        <v>3660</v>
      </c>
      <c r="AP490" s="12" t="s">
        <v>1881</v>
      </c>
      <c r="AQ490" s="25" t="s">
        <v>3649</v>
      </c>
      <c r="AR490" s="29" t="s">
        <v>3654</v>
      </c>
      <c r="AS490" s="23">
        <v>44498</v>
      </c>
      <c r="AT490" s="23">
        <v>44498</v>
      </c>
      <c r="AU490" s="23" t="s">
        <v>3985</v>
      </c>
      <c r="AV490" s="13"/>
      <c r="AW490" s="13"/>
    </row>
    <row r="491" spans="1:49" s="12" customFormat="1" ht="30" x14ac:dyDescent="0.25">
      <c r="A491" s="38">
        <v>2021</v>
      </c>
      <c r="B491" s="8">
        <v>44378</v>
      </c>
      <c r="C491" s="3">
        <v>44469</v>
      </c>
      <c r="D491" s="12" t="s">
        <v>110</v>
      </c>
      <c r="H491" s="29" t="s">
        <v>3851</v>
      </c>
      <c r="I491" s="12" t="s">
        <v>3651</v>
      </c>
      <c r="J491" s="12" t="s">
        <v>111</v>
      </c>
      <c r="L491" s="54" t="s">
        <v>3852</v>
      </c>
      <c r="M491" s="12" t="s">
        <v>133</v>
      </c>
      <c r="N491" s="12" t="s">
        <v>146</v>
      </c>
      <c r="O491" s="13" t="s">
        <v>3853</v>
      </c>
      <c r="P491" s="13" t="s">
        <v>153</v>
      </c>
      <c r="Q491" s="12" t="s">
        <v>3854</v>
      </c>
      <c r="R491" s="12">
        <v>115</v>
      </c>
      <c r="S491" s="12" t="s">
        <v>1346</v>
      </c>
      <c r="T491" s="13" t="s">
        <v>178</v>
      </c>
      <c r="U491" s="12" t="s">
        <v>3855</v>
      </c>
      <c r="V491" s="12">
        <v>1</v>
      </c>
      <c r="W491" s="12" t="s">
        <v>2505</v>
      </c>
      <c r="X491" s="12">
        <v>19</v>
      </c>
      <c r="Y491" s="12" t="s">
        <v>2505</v>
      </c>
      <c r="Z491" s="12">
        <v>7</v>
      </c>
      <c r="AA491" s="12" t="s">
        <v>133</v>
      </c>
      <c r="AB491" s="12">
        <v>30068</v>
      </c>
      <c r="AG491" s="12" t="s">
        <v>3825</v>
      </c>
      <c r="AH491" s="12" t="s">
        <v>724</v>
      </c>
      <c r="AI491" s="12" t="s">
        <v>2555</v>
      </c>
      <c r="AJ491" s="32" t="s">
        <v>3856</v>
      </c>
      <c r="AK491" s="12" t="s">
        <v>3857</v>
      </c>
      <c r="AL491" s="12" t="s">
        <v>3660</v>
      </c>
      <c r="AP491" s="12" t="s">
        <v>1881</v>
      </c>
      <c r="AQ491" s="25" t="s">
        <v>3649</v>
      </c>
      <c r="AR491" s="29" t="s">
        <v>3654</v>
      </c>
      <c r="AS491" s="23">
        <v>44498</v>
      </c>
      <c r="AT491" s="27">
        <v>44498</v>
      </c>
      <c r="AU491" s="23" t="s">
        <v>3985</v>
      </c>
      <c r="AV491" s="13"/>
      <c r="AW491" s="13"/>
    </row>
    <row r="492" spans="1:49" s="12" customFormat="1" ht="30" x14ac:dyDescent="0.25">
      <c r="A492" s="5">
        <v>2021</v>
      </c>
      <c r="B492" s="8">
        <v>44378</v>
      </c>
      <c r="C492" s="3">
        <v>44469</v>
      </c>
      <c r="D492" s="12" t="s">
        <v>109</v>
      </c>
      <c r="E492" s="12" t="s">
        <v>3858</v>
      </c>
      <c r="F492" s="12" t="s">
        <v>673</v>
      </c>
      <c r="G492" s="12" t="s">
        <v>3859</v>
      </c>
      <c r="I492" s="12" t="s">
        <v>3650</v>
      </c>
      <c r="J492" s="12" t="s">
        <v>111</v>
      </c>
      <c r="L492" s="54" t="s">
        <v>3860</v>
      </c>
      <c r="M492" s="12" t="s">
        <v>116</v>
      </c>
      <c r="N492" s="12" t="s">
        <v>146</v>
      </c>
      <c r="O492" s="13" t="s">
        <v>3759</v>
      </c>
      <c r="P492" s="13" t="s">
        <v>153</v>
      </c>
      <c r="Q492" s="12" t="s">
        <v>3861</v>
      </c>
      <c r="R492" s="12">
        <v>107</v>
      </c>
      <c r="T492" s="13" t="s">
        <v>178</v>
      </c>
      <c r="U492" s="12" t="s">
        <v>2143</v>
      </c>
      <c r="V492" s="12">
        <v>1</v>
      </c>
      <c r="W492" s="12" t="s">
        <v>2418</v>
      </c>
      <c r="X492" s="12">
        <v>4</v>
      </c>
      <c r="Y492" s="12" t="s">
        <v>2482</v>
      </c>
      <c r="Z492" s="12">
        <v>23</v>
      </c>
      <c r="AA492" s="12" t="s">
        <v>116</v>
      </c>
      <c r="AB492" s="12">
        <v>77010</v>
      </c>
      <c r="AG492" s="12" t="s">
        <v>3858</v>
      </c>
      <c r="AH492" s="12" t="s">
        <v>673</v>
      </c>
      <c r="AI492" s="12" t="s">
        <v>3859</v>
      </c>
      <c r="AJ492" s="32">
        <v>9831305275</v>
      </c>
      <c r="AK492" s="12" t="s">
        <v>3862</v>
      </c>
      <c r="AL492" s="12" t="s">
        <v>3660</v>
      </c>
      <c r="AP492" s="12" t="s">
        <v>1881</v>
      </c>
      <c r="AQ492" s="45" t="s">
        <v>3649</v>
      </c>
      <c r="AR492" s="46" t="s">
        <v>3654</v>
      </c>
      <c r="AS492" s="47">
        <v>44498</v>
      </c>
      <c r="AT492" s="47">
        <v>44498</v>
      </c>
      <c r="AU492" s="23" t="s">
        <v>3991</v>
      </c>
      <c r="AV492" s="13"/>
      <c r="AW492" s="13"/>
    </row>
    <row r="493" spans="1:49" s="12" customFormat="1" ht="30" x14ac:dyDescent="0.25">
      <c r="A493" s="5">
        <v>2021</v>
      </c>
      <c r="B493" s="8">
        <v>44378</v>
      </c>
      <c r="C493" s="3">
        <v>44469</v>
      </c>
      <c r="D493" s="12" t="s">
        <v>110</v>
      </c>
      <c r="E493" s="33"/>
      <c r="F493" s="33"/>
      <c r="G493" s="33"/>
      <c r="H493" s="12" t="s">
        <v>3863</v>
      </c>
      <c r="I493" s="12" t="s">
        <v>3650</v>
      </c>
      <c r="J493" s="12" t="s">
        <v>111</v>
      </c>
      <c r="L493" s="54" t="s">
        <v>3864</v>
      </c>
      <c r="M493" s="12" t="s">
        <v>116</v>
      </c>
      <c r="N493" s="12" t="s">
        <v>146</v>
      </c>
      <c r="O493" s="13" t="s">
        <v>3759</v>
      </c>
      <c r="P493" s="13" t="s">
        <v>172</v>
      </c>
      <c r="Q493" s="12" t="s">
        <v>3865</v>
      </c>
      <c r="R493" s="12" t="s">
        <v>3866</v>
      </c>
      <c r="S493" s="12" t="s">
        <v>3867</v>
      </c>
      <c r="T493" s="13" t="s">
        <v>178</v>
      </c>
      <c r="U493" s="12" t="s">
        <v>3868</v>
      </c>
      <c r="V493" s="12">
        <v>1</v>
      </c>
      <c r="W493" s="12" t="s">
        <v>2418</v>
      </c>
      <c r="X493" s="12">
        <v>4</v>
      </c>
      <c r="Y493" s="12" t="s">
        <v>2482</v>
      </c>
      <c r="Z493" s="12">
        <v>23</v>
      </c>
      <c r="AA493" s="12" t="s">
        <v>116</v>
      </c>
      <c r="AB493" s="12">
        <v>77083</v>
      </c>
      <c r="AG493" s="12" t="s">
        <v>2563</v>
      </c>
      <c r="AH493" s="12" t="s">
        <v>673</v>
      </c>
      <c r="AI493" s="12" t="s">
        <v>733</v>
      </c>
      <c r="AJ493" s="32">
        <v>9838326689</v>
      </c>
      <c r="AK493" s="12" t="s">
        <v>3869</v>
      </c>
      <c r="AL493" s="12" t="s">
        <v>3660</v>
      </c>
      <c r="AP493" s="12" t="s">
        <v>1881</v>
      </c>
      <c r="AQ493" s="25" t="s">
        <v>3649</v>
      </c>
      <c r="AR493" s="29" t="s">
        <v>3654</v>
      </c>
      <c r="AS493" s="23">
        <v>44498</v>
      </c>
      <c r="AT493" s="23">
        <v>44498</v>
      </c>
      <c r="AU493" s="23" t="s">
        <v>3991</v>
      </c>
      <c r="AV493" s="13"/>
      <c r="AW493" s="13"/>
    </row>
    <row r="494" spans="1:49" s="12" customFormat="1" ht="30" x14ac:dyDescent="0.25">
      <c r="A494" s="5">
        <v>2021</v>
      </c>
      <c r="B494" s="8">
        <v>44378</v>
      </c>
      <c r="C494" s="3">
        <v>44469</v>
      </c>
      <c r="D494" s="12" t="s">
        <v>110</v>
      </c>
      <c r="H494" s="29" t="s">
        <v>3870</v>
      </c>
      <c r="I494" s="12" t="s">
        <v>3650</v>
      </c>
      <c r="J494" s="12" t="s">
        <v>111</v>
      </c>
      <c r="L494" s="54" t="s">
        <v>3871</v>
      </c>
      <c r="M494" s="12" t="s">
        <v>116</v>
      </c>
      <c r="N494" s="12" t="s">
        <v>146</v>
      </c>
      <c r="O494" s="13" t="s">
        <v>3787</v>
      </c>
      <c r="P494" s="13" t="s">
        <v>153</v>
      </c>
      <c r="Q494" s="12" t="s">
        <v>3872</v>
      </c>
      <c r="R494" s="12" t="s">
        <v>3873</v>
      </c>
      <c r="S494" s="12" t="s">
        <v>3874</v>
      </c>
      <c r="T494" s="13" t="s">
        <v>178</v>
      </c>
      <c r="U494" s="12" t="s">
        <v>3875</v>
      </c>
      <c r="V494" s="12">
        <v>1</v>
      </c>
      <c r="W494" s="12" t="s">
        <v>2420</v>
      </c>
      <c r="X494" s="12">
        <v>8</v>
      </c>
      <c r="Y494" s="12" t="s">
        <v>2249</v>
      </c>
      <c r="Z494" s="12">
        <v>23</v>
      </c>
      <c r="AA494" s="12" t="s">
        <v>116</v>
      </c>
      <c r="AB494" s="12">
        <v>77712</v>
      </c>
      <c r="AG494" s="12" t="s">
        <v>3876</v>
      </c>
      <c r="AH494" s="12" t="s">
        <v>822</v>
      </c>
      <c r="AI494" s="12" t="s">
        <v>3877</v>
      </c>
      <c r="AJ494" s="32" t="s">
        <v>3878</v>
      </c>
      <c r="AK494" s="12" t="s">
        <v>3879</v>
      </c>
      <c r="AL494" s="12" t="s">
        <v>3660</v>
      </c>
      <c r="AP494" s="12" t="s">
        <v>1881</v>
      </c>
      <c r="AQ494" s="25" t="s">
        <v>3649</v>
      </c>
      <c r="AR494" s="29" t="s">
        <v>3654</v>
      </c>
      <c r="AS494" s="23">
        <v>44498</v>
      </c>
      <c r="AT494" s="27">
        <v>44498</v>
      </c>
      <c r="AU494" s="23" t="s">
        <v>3991</v>
      </c>
      <c r="AV494" s="36"/>
      <c r="AW494" s="13"/>
    </row>
    <row r="495" spans="1:49" s="12" customFormat="1" ht="30" x14ac:dyDescent="0.25">
      <c r="A495" s="5">
        <v>2021</v>
      </c>
      <c r="B495" s="8">
        <v>44378</v>
      </c>
      <c r="C495" s="3">
        <v>44469</v>
      </c>
      <c r="D495" s="12" t="s">
        <v>110</v>
      </c>
      <c r="H495" s="29" t="s">
        <v>3880</v>
      </c>
      <c r="I495" s="12" t="s">
        <v>3650</v>
      </c>
      <c r="J495" s="12" t="s">
        <v>111</v>
      </c>
      <c r="L495" s="54" t="s">
        <v>3881</v>
      </c>
      <c r="M495" s="12" t="s">
        <v>116</v>
      </c>
      <c r="N495" s="12" t="s">
        <v>146</v>
      </c>
      <c r="O495" s="13" t="s">
        <v>3882</v>
      </c>
      <c r="P495" s="13" t="s">
        <v>172</v>
      </c>
      <c r="Q495" s="12" t="s">
        <v>3883</v>
      </c>
      <c r="R495" s="12" t="s">
        <v>1994</v>
      </c>
      <c r="S495" s="12" t="s">
        <v>1388</v>
      </c>
      <c r="T495" s="13" t="s">
        <v>203</v>
      </c>
      <c r="U495" s="12" t="s">
        <v>3768</v>
      </c>
      <c r="V495" s="12">
        <v>1</v>
      </c>
      <c r="W495" s="12" t="s">
        <v>2424</v>
      </c>
      <c r="X495" s="12">
        <v>5</v>
      </c>
      <c r="Y495" s="12" t="s">
        <v>2477</v>
      </c>
      <c r="Z495" s="12">
        <v>23</v>
      </c>
      <c r="AA495" s="12" t="s">
        <v>116</v>
      </c>
      <c r="AB495" s="12">
        <v>77500</v>
      </c>
      <c r="AG495" s="12" t="s">
        <v>3884</v>
      </c>
      <c r="AH495" s="12" t="s">
        <v>790</v>
      </c>
      <c r="AI495" s="12" t="s">
        <v>726</v>
      </c>
      <c r="AJ495" s="32" t="s">
        <v>3878</v>
      </c>
      <c r="AK495" s="12" t="s">
        <v>3885</v>
      </c>
      <c r="AL495" s="12" t="s">
        <v>3660</v>
      </c>
      <c r="AP495" s="12" t="s">
        <v>1881</v>
      </c>
      <c r="AQ495" s="45" t="s">
        <v>3649</v>
      </c>
      <c r="AR495" s="46" t="s">
        <v>3654</v>
      </c>
      <c r="AS495" s="47">
        <v>44498</v>
      </c>
      <c r="AT495" s="47">
        <v>44498</v>
      </c>
      <c r="AU495" s="23" t="s">
        <v>3985</v>
      </c>
      <c r="AV495" s="36"/>
      <c r="AW495" s="13"/>
    </row>
    <row r="496" spans="1:49" s="12" customFormat="1" ht="30" x14ac:dyDescent="0.25">
      <c r="A496" s="5">
        <v>2021</v>
      </c>
      <c r="B496" s="8">
        <v>44378</v>
      </c>
      <c r="C496" s="3">
        <v>44469</v>
      </c>
      <c r="D496" s="12" t="s">
        <v>110</v>
      </c>
      <c r="H496" s="29" t="s">
        <v>3886</v>
      </c>
      <c r="I496" s="12" t="s">
        <v>3650</v>
      </c>
      <c r="J496" s="12" t="s">
        <v>111</v>
      </c>
      <c r="L496" s="54" t="s">
        <v>3887</v>
      </c>
      <c r="M496" s="12" t="s">
        <v>116</v>
      </c>
      <c r="N496" s="12" t="s">
        <v>146</v>
      </c>
      <c r="O496" s="13" t="s">
        <v>3670</v>
      </c>
      <c r="P496" s="13" t="s">
        <v>153</v>
      </c>
      <c r="Q496" s="12" t="s">
        <v>3888</v>
      </c>
      <c r="R496" s="12" t="s">
        <v>3889</v>
      </c>
      <c r="S496" s="12" t="s">
        <v>1074</v>
      </c>
      <c r="T496" s="13" t="s">
        <v>203</v>
      </c>
      <c r="U496" s="12" t="s">
        <v>3890</v>
      </c>
      <c r="V496" s="12">
        <v>1</v>
      </c>
      <c r="W496" s="12" t="s">
        <v>2424</v>
      </c>
      <c r="X496" s="12">
        <v>5</v>
      </c>
      <c r="Y496" s="12" t="s">
        <v>2477</v>
      </c>
      <c r="Z496" s="12">
        <v>23</v>
      </c>
      <c r="AA496" s="12" t="s">
        <v>116</v>
      </c>
      <c r="AB496" s="12">
        <v>77500</v>
      </c>
      <c r="AG496" s="12" t="s">
        <v>3891</v>
      </c>
      <c r="AH496" s="12" t="s">
        <v>3892</v>
      </c>
      <c r="AI496" s="12" t="s">
        <v>3893</v>
      </c>
      <c r="AJ496" s="32">
        <v>19515200039</v>
      </c>
      <c r="AK496" s="12" t="s">
        <v>3894</v>
      </c>
      <c r="AL496" s="12" t="s">
        <v>3660</v>
      </c>
      <c r="AP496" s="12" t="s">
        <v>1881</v>
      </c>
      <c r="AQ496" s="25" t="s">
        <v>3649</v>
      </c>
      <c r="AR496" s="29" t="s">
        <v>3654</v>
      </c>
      <c r="AS496" s="23">
        <v>44498</v>
      </c>
      <c r="AT496" s="23">
        <v>44498</v>
      </c>
      <c r="AU496" s="23" t="s">
        <v>3985</v>
      </c>
      <c r="AV496" s="36"/>
      <c r="AW496" s="13"/>
    </row>
    <row r="497" spans="1:49" s="12" customFormat="1" ht="30" x14ac:dyDescent="0.25">
      <c r="A497" s="5">
        <v>2021</v>
      </c>
      <c r="B497" s="8">
        <v>44378</v>
      </c>
      <c r="C497" s="3">
        <v>44469</v>
      </c>
      <c r="D497" s="12" t="s">
        <v>110</v>
      </c>
      <c r="H497" s="29" t="s">
        <v>3895</v>
      </c>
      <c r="I497" s="12" t="s">
        <v>3652</v>
      </c>
      <c r="J497" s="12" t="s">
        <v>111</v>
      </c>
      <c r="L497" s="54" t="s">
        <v>3896</v>
      </c>
      <c r="M497" s="12" t="s">
        <v>133</v>
      </c>
      <c r="N497" s="12" t="s">
        <v>146</v>
      </c>
      <c r="O497" s="13" t="s">
        <v>3897</v>
      </c>
      <c r="P497" s="13" t="s">
        <v>172</v>
      </c>
      <c r="Q497" s="12" t="s">
        <v>3815</v>
      </c>
      <c r="R497" s="12">
        <v>103</v>
      </c>
      <c r="S497" s="12" t="s">
        <v>1380</v>
      </c>
      <c r="T497" s="13" t="s">
        <v>178</v>
      </c>
      <c r="U497" s="12" t="s">
        <v>3816</v>
      </c>
      <c r="V497" s="12">
        <v>1</v>
      </c>
      <c r="W497" s="12" t="s">
        <v>2505</v>
      </c>
      <c r="X497" s="12">
        <v>19</v>
      </c>
      <c r="Y497" s="12" t="s">
        <v>2505</v>
      </c>
      <c r="Z497" s="12">
        <v>7</v>
      </c>
      <c r="AA497" s="12" t="s">
        <v>133</v>
      </c>
      <c r="AB497" s="12">
        <v>30030</v>
      </c>
      <c r="AG497" s="12" t="s">
        <v>3898</v>
      </c>
      <c r="AH497" s="12" t="s">
        <v>710</v>
      </c>
      <c r="AI497" s="12" t="s">
        <v>3899</v>
      </c>
      <c r="AJ497" s="32" t="s">
        <v>3900</v>
      </c>
      <c r="AK497" s="12" t="s">
        <v>3901</v>
      </c>
      <c r="AL497" s="12" t="s">
        <v>3660</v>
      </c>
      <c r="AP497" s="12" t="s">
        <v>1881</v>
      </c>
      <c r="AQ497" s="25" t="s">
        <v>3649</v>
      </c>
      <c r="AR497" s="29" t="s">
        <v>3654</v>
      </c>
      <c r="AS497" s="23">
        <v>44498</v>
      </c>
      <c r="AT497" s="27">
        <v>44498</v>
      </c>
      <c r="AU497" s="23" t="s">
        <v>3985</v>
      </c>
      <c r="AV497" s="13"/>
      <c r="AW497" s="13"/>
    </row>
    <row r="498" spans="1:49" s="12" customFormat="1" ht="30" x14ac:dyDescent="0.25">
      <c r="A498" s="5">
        <v>2021</v>
      </c>
      <c r="B498" s="8">
        <v>44378</v>
      </c>
      <c r="C498" s="3">
        <v>44469</v>
      </c>
      <c r="D498" s="12" t="s">
        <v>110</v>
      </c>
      <c r="H498" s="29" t="s">
        <v>3902</v>
      </c>
      <c r="I498" s="12" t="s">
        <v>3651</v>
      </c>
      <c r="J498" s="12" t="s">
        <v>111</v>
      </c>
      <c r="L498" s="54" t="s">
        <v>3903</v>
      </c>
      <c r="M498" s="12" t="s">
        <v>133</v>
      </c>
      <c r="N498" s="12" t="s">
        <v>146</v>
      </c>
      <c r="O498" s="13" t="s">
        <v>3681</v>
      </c>
      <c r="P498" s="13" t="s">
        <v>172</v>
      </c>
      <c r="Q498" s="12" t="s">
        <v>3904</v>
      </c>
      <c r="R498" s="12" t="s">
        <v>1905</v>
      </c>
      <c r="S498" s="12" t="s">
        <v>3867</v>
      </c>
      <c r="T498" s="13" t="s">
        <v>198</v>
      </c>
      <c r="U498" s="12" t="s">
        <v>3905</v>
      </c>
      <c r="V498" s="12">
        <v>1</v>
      </c>
      <c r="W498" s="12" t="s">
        <v>2505</v>
      </c>
      <c r="X498" s="12">
        <v>19</v>
      </c>
      <c r="Y498" s="12" t="s">
        <v>2505</v>
      </c>
      <c r="Z498" s="12">
        <v>7</v>
      </c>
      <c r="AA498" s="12" t="s">
        <v>133</v>
      </c>
      <c r="AB498" s="12">
        <v>30030</v>
      </c>
      <c r="AG498" s="12" t="s">
        <v>3898</v>
      </c>
      <c r="AH498" s="12" t="s">
        <v>710</v>
      </c>
      <c r="AI498" s="12" t="s">
        <v>3899</v>
      </c>
      <c r="AJ498" s="32">
        <v>9631542066</v>
      </c>
      <c r="AK498" s="12" t="s">
        <v>3906</v>
      </c>
      <c r="AL498" s="12" t="s">
        <v>3660</v>
      </c>
      <c r="AP498" s="12" t="s">
        <v>1881</v>
      </c>
      <c r="AQ498" s="45" t="s">
        <v>3649</v>
      </c>
      <c r="AR498" s="46" t="s">
        <v>3654</v>
      </c>
      <c r="AS498" s="47">
        <v>44498</v>
      </c>
      <c r="AT498" s="47">
        <v>44498</v>
      </c>
      <c r="AU498" s="23" t="s">
        <v>3985</v>
      </c>
      <c r="AV498" s="13"/>
      <c r="AW498" s="13"/>
    </row>
    <row r="499" spans="1:49" s="12" customFormat="1" ht="30" x14ac:dyDescent="0.25">
      <c r="A499" s="38">
        <v>2021</v>
      </c>
      <c r="B499" s="8">
        <v>44378</v>
      </c>
      <c r="C499" s="3">
        <v>44469</v>
      </c>
      <c r="D499" s="12" t="s">
        <v>110</v>
      </c>
      <c r="H499" s="29" t="s">
        <v>3907</v>
      </c>
      <c r="I499" s="12" t="s">
        <v>3651</v>
      </c>
      <c r="J499" s="12" t="s">
        <v>111</v>
      </c>
      <c r="L499" s="54" t="s">
        <v>3908</v>
      </c>
      <c r="M499" s="12" t="s">
        <v>133</v>
      </c>
      <c r="N499" s="12" t="s">
        <v>146</v>
      </c>
      <c r="O499" s="13" t="s">
        <v>3909</v>
      </c>
      <c r="P499" s="13" t="s">
        <v>153</v>
      </c>
      <c r="Q499" s="12" t="s">
        <v>3910</v>
      </c>
      <c r="R499" s="12">
        <v>155</v>
      </c>
      <c r="S499" s="12" t="s">
        <v>1074</v>
      </c>
      <c r="T499" s="13" t="s">
        <v>178</v>
      </c>
      <c r="U499" s="12" t="s">
        <v>3911</v>
      </c>
      <c r="V499" s="12">
        <v>1</v>
      </c>
      <c r="W499" s="12" t="s">
        <v>2505</v>
      </c>
      <c r="X499" s="12">
        <v>19</v>
      </c>
      <c r="Y499" s="12" t="s">
        <v>2505</v>
      </c>
      <c r="Z499" s="12">
        <v>7</v>
      </c>
      <c r="AA499" s="12" t="s">
        <v>133</v>
      </c>
      <c r="AB499" s="12">
        <v>30067</v>
      </c>
      <c r="AG499" s="12" t="s">
        <v>2715</v>
      </c>
      <c r="AH499" s="12" t="s">
        <v>790</v>
      </c>
      <c r="AI499" s="12" t="s">
        <v>735</v>
      </c>
      <c r="AJ499" s="32" t="s">
        <v>3912</v>
      </c>
      <c r="AK499" s="12" t="s">
        <v>3913</v>
      </c>
      <c r="AL499" s="12" t="s">
        <v>3660</v>
      </c>
      <c r="AP499" s="12" t="s">
        <v>1881</v>
      </c>
      <c r="AQ499" s="25" t="s">
        <v>3649</v>
      </c>
      <c r="AR499" s="29" t="s">
        <v>3654</v>
      </c>
      <c r="AS499" s="23">
        <v>44498</v>
      </c>
      <c r="AT499" s="23">
        <v>44498</v>
      </c>
      <c r="AU499" s="23" t="s">
        <v>3991</v>
      </c>
      <c r="AV499" s="13"/>
      <c r="AW499" s="13"/>
    </row>
    <row r="500" spans="1:49" s="12" customFormat="1" ht="30" x14ac:dyDescent="0.25">
      <c r="A500" s="5">
        <v>2021</v>
      </c>
      <c r="B500" s="8">
        <v>44378</v>
      </c>
      <c r="C500" s="3">
        <v>44469</v>
      </c>
      <c r="D500" s="12" t="s">
        <v>110</v>
      </c>
      <c r="H500" s="29" t="s">
        <v>3914</v>
      </c>
      <c r="I500" s="12" t="s">
        <v>3652</v>
      </c>
      <c r="J500" s="12" t="s">
        <v>111</v>
      </c>
      <c r="L500" s="54" t="s">
        <v>3915</v>
      </c>
      <c r="M500" s="12" t="s">
        <v>133</v>
      </c>
      <c r="N500" s="12" t="s">
        <v>146</v>
      </c>
      <c r="O500" s="13" t="s">
        <v>3897</v>
      </c>
      <c r="P500" s="13" t="s">
        <v>153</v>
      </c>
      <c r="Q500" s="12" t="s">
        <v>3351</v>
      </c>
      <c r="R500" s="12" t="s">
        <v>1346</v>
      </c>
      <c r="S500" s="12" t="s">
        <v>1346</v>
      </c>
      <c r="T500" s="13" t="s">
        <v>178</v>
      </c>
      <c r="U500" s="12" t="s">
        <v>3916</v>
      </c>
      <c r="V500" s="12">
        <v>1</v>
      </c>
      <c r="W500" s="12" t="s">
        <v>2505</v>
      </c>
      <c r="X500" s="12">
        <v>19</v>
      </c>
      <c r="Y500" s="12" t="s">
        <v>2505</v>
      </c>
      <c r="Z500" s="12">
        <v>7</v>
      </c>
      <c r="AA500" s="12" t="s">
        <v>133</v>
      </c>
      <c r="AB500" s="12">
        <v>30038</v>
      </c>
      <c r="AG500" s="12" t="s">
        <v>2925</v>
      </c>
      <c r="AH500" s="12" t="s">
        <v>2707</v>
      </c>
      <c r="AI500" s="12" t="s">
        <v>3917</v>
      </c>
      <c r="AJ500" s="32" t="s">
        <v>3918</v>
      </c>
      <c r="AK500" s="12" t="s">
        <v>3919</v>
      </c>
      <c r="AL500" s="12" t="s">
        <v>3660</v>
      </c>
      <c r="AP500" s="12" t="s">
        <v>1881</v>
      </c>
      <c r="AQ500" s="25" t="s">
        <v>3649</v>
      </c>
      <c r="AR500" s="29" t="s">
        <v>3654</v>
      </c>
      <c r="AS500" s="23">
        <v>44498</v>
      </c>
      <c r="AT500" s="27">
        <v>44498</v>
      </c>
      <c r="AU500" s="23" t="s">
        <v>3993</v>
      </c>
      <c r="AV500" s="13"/>
      <c r="AW500" s="13"/>
    </row>
    <row r="501" spans="1:49" s="12" customFormat="1" ht="30" x14ac:dyDescent="0.25">
      <c r="A501" s="5">
        <v>2021</v>
      </c>
      <c r="B501" s="8">
        <v>44378</v>
      </c>
      <c r="C501" s="3">
        <v>44469</v>
      </c>
      <c r="D501" s="12" t="s">
        <v>109</v>
      </c>
      <c r="E501" s="12" t="s">
        <v>3920</v>
      </c>
      <c r="F501" s="12" t="s">
        <v>683</v>
      </c>
      <c r="G501" s="12" t="s">
        <v>3921</v>
      </c>
      <c r="I501" s="42" t="s">
        <v>3650</v>
      </c>
      <c r="J501" s="12" t="s">
        <v>111</v>
      </c>
      <c r="L501" s="54" t="s">
        <v>3922</v>
      </c>
      <c r="M501" s="12" t="s">
        <v>116</v>
      </c>
      <c r="N501" s="12" t="s">
        <v>146</v>
      </c>
      <c r="O501" s="13" t="s">
        <v>3923</v>
      </c>
      <c r="P501" s="13" t="s">
        <v>172</v>
      </c>
      <c r="Q501" s="33" t="s">
        <v>3924</v>
      </c>
      <c r="R501" s="33">
        <v>357</v>
      </c>
      <c r="S501" s="33"/>
      <c r="T501" s="13" t="s">
        <v>178</v>
      </c>
      <c r="U501" s="33" t="s">
        <v>2281</v>
      </c>
      <c r="V501" s="12">
        <v>1</v>
      </c>
      <c r="W501" s="12" t="s">
        <v>2418</v>
      </c>
      <c r="X501" s="12">
        <v>4</v>
      </c>
      <c r="Y501" s="12" t="s">
        <v>2482</v>
      </c>
      <c r="Z501" s="12">
        <v>23</v>
      </c>
      <c r="AA501" s="12" t="s">
        <v>116</v>
      </c>
      <c r="AB501" s="12">
        <v>77016</v>
      </c>
      <c r="AG501" s="12" t="s">
        <v>3920</v>
      </c>
      <c r="AH501" s="12" t="s">
        <v>683</v>
      </c>
      <c r="AI501" s="12" t="s">
        <v>3921</v>
      </c>
      <c r="AJ501" s="32">
        <v>9831027615</v>
      </c>
      <c r="AK501" s="12" t="s">
        <v>3925</v>
      </c>
      <c r="AL501" s="12" t="s">
        <v>3660</v>
      </c>
      <c r="AP501" s="12" t="s">
        <v>1881</v>
      </c>
      <c r="AQ501" s="45" t="s">
        <v>3649</v>
      </c>
      <c r="AR501" s="46" t="s">
        <v>3654</v>
      </c>
      <c r="AS501" s="47">
        <v>44498</v>
      </c>
      <c r="AT501" s="47">
        <v>44498</v>
      </c>
      <c r="AU501" s="23" t="s">
        <v>3985</v>
      </c>
      <c r="AV501" s="13"/>
      <c r="AW501" s="13"/>
    </row>
    <row r="502" spans="1:49" s="12" customFormat="1" ht="30" x14ac:dyDescent="0.25">
      <c r="A502" s="5">
        <v>2021</v>
      </c>
      <c r="B502" s="8">
        <v>44378</v>
      </c>
      <c r="C502" s="3">
        <v>44469</v>
      </c>
      <c r="D502" s="12" t="s">
        <v>109</v>
      </c>
      <c r="E502" s="12" t="s">
        <v>3926</v>
      </c>
      <c r="F502" s="12" t="s">
        <v>2537</v>
      </c>
      <c r="G502" s="12" t="s">
        <v>3802</v>
      </c>
      <c r="I502" s="42" t="s">
        <v>3650</v>
      </c>
      <c r="J502" s="12" t="s">
        <v>111</v>
      </c>
      <c r="L502" s="54" t="s">
        <v>3927</v>
      </c>
      <c r="M502" s="12" t="s">
        <v>116</v>
      </c>
      <c r="N502" s="12" t="s">
        <v>146</v>
      </c>
      <c r="O502" s="13" t="s">
        <v>3774</v>
      </c>
      <c r="P502" s="13" t="s">
        <v>172</v>
      </c>
      <c r="Q502" s="12" t="s">
        <v>3928</v>
      </c>
      <c r="R502" s="12">
        <v>471</v>
      </c>
      <c r="T502" s="13" t="s">
        <v>178</v>
      </c>
      <c r="U502" s="12" t="s">
        <v>2252</v>
      </c>
      <c r="V502" s="12">
        <v>1</v>
      </c>
      <c r="W502" s="12" t="s">
        <v>2418</v>
      </c>
      <c r="X502" s="12">
        <v>4</v>
      </c>
      <c r="Y502" s="12" t="s">
        <v>2482</v>
      </c>
      <c r="Z502" s="12">
        <v>23</v>
      </c>
      <c r="AA502" s="12" t="s">
        <v>116</v>
      </c>
      <c r="AB502" s="12">
        <v>77086</v>
      </c>
      <c r="AG502" s="12" t="s">
        <v>3926</v>
      </c>
      <c r="AH502" s="12" t="s">
        <v>2537</v>
      </c>
      <c r="AI502" s="12" t="s">
        <v>3802</v>
      </c>
      <c r="AJ502" s="32">
        <v>9831184114</v>
      </c>
      <c r="AK502" s="12" t="s">
        <v>3929</v>
      </c>
      <c r="AL502" s="12" t="s">
        <v>3660</v>
      </c>
      <c r="AP502" s="12" t="s">
        <v>1881</v>
      </c>
      <c r="AQ502" s="25" t="s">
        <v>3649</v>
      </c>
      <c r="AR502" s="29" t="s">
        <v>3654</v>
      </c>
      <c r="AS502" s="23">
        <v>44498</v>
      </c>
      <c r="AT502" s="23">
        <v>44498</v>
      </c>
      <c r="AU502" s="23" t="s">
        <v>3985</v>
      </c>
      <c r="AV502" s="13"/>
      <c r="AW502" s="13"/>
    </row>
    <row r="503" spans="1:49" s="28" customFormat="1" ht="30" x14ac:dyDescent="0.25">
      <c r="A503" s="5">
        <v>2021</v>
      </c>
      <c r="B503" s="8">
        <v>44378</v>
      </c>
      <c r="C503" s="3">
        <v>44469</v>
      </c>
      <c r="D503" s="34" t="s">
        <v>110</v>
      </c>
      <c r="E503" s="12"/>
      <c r="F503" s="12"/>
      <c r="G503" s="12"/>
      <c r="H503" s="29" t="s">
        <v>3930</v>
      </c>
      <c r="I503" s="42" t="s">
        <v>3650</v>
      </c>
      <c r="J503" s="12" t="s">
        <v>111</v>
      </c>
      <c r="K503" s="12"/>
      <c r="L503" s="54" t="s">
        <v>3931</v>
      </c>
      <c r="M503" s="12" t="s">
        <v>143</v>
      </c>
      <c r="N503" s="12" t="s">
        <v>146</v>
      </c>
      <c r="O503" s="12" t="s">
        <v>3677</v>
      </c>
      <c r="P503" s="12" t="s">
        <v>153</v>
      </c>
      <c r="Q503" s="12" t="s">
        <v>3932</v>
      </c>
      <c r="R503" s="12" t="s">
        <v>3933</v>
      </c>
      <c r="S503" s="12" t="s">
        <v>3934</v>
      </c>
      <c r="T503" s="12" t="s">
        <v>178</v>
      </c>
      <c r="U503" s="12" t="s">
        <v>3935</v>
      </c>
      <c r="V503" s="12">
        <v>1</v>
      </c>
      <c r="W503" s="12" t="s">
        <v>2419</v>
      </c>
      <c r="X503" s="12">
        <v>14</v>
      </c>
      <c r="Y503" s="12" t="s">
        <v>2477</v>
      </c>
      <c r="Z503" s="12">
        <v>9</v>
      </c>
      <c r="AA503" s="12" t="s">
        <v>143</v>
      </c>
      <c r="AB503" s="34">
        <v>3310</v>
      </c>
      <c r="AC503" s="12"/>
      <c r="AD503" s="12"/>
      <c r="AE503" s="12"/>
      <c r="AF503" s="12"/>
      <c r="AG503" s="12" t="s">
        <v>943</v>
      </c>
      <c r="AH503" s="12" t="s">
        <v>3936</v>
      </c>
      <c r="AI503" s="12" t="s">
        <v>3937</v>
      </c>
      <c r="AJ503" s="32" t="s">
        <v>3938</v>
      </c>
      <c r="AK503" s="12" t="s">
        <v>3939</v>
      </c>
      <c r="AL503" s="12" t="s">
        <v>2507</v>
      </c>
      <c r="AM503" s="12"/>
      <c r="AN503" s="12"/>
      <c r="AO503" s="12"/>
      <c r="AP503" s="12" t="s">
        <v>1881</v>
      </c>
      <c r="AQ503" s="25" t="s">
        <v>3649</v>
      </c>
      <c r="AR503" s="29" t="s">
        <v>3654</v>
      </c>
      <c r="AS503" s="23">
        <v>44498</v>
      </c>
      <c r="AT503" s="27">
        <v>44498</v>
      </c>
      <c r="AU503" s="23" t="s">
        <v>3985</v>
      </c>
    </row>
    <row r="504" spans="1:49" s="12" customFormat="1" ht="30" x14ac:dyDescent="0.25">
      <c r="A504" s="5">
        <v>2021</v>
      </c>
      <c r="B504" s="8">
        <v>44378</v>
      </c>
      <c r="C504" s="3">
        <v>44469</v>
      </c>
      <c r="D504" s="12" t="s">
        <v>109</v>
      </c>
      <c r="E504" s="12" t="s">
        <v>3940</v>
      </c>
      <c r="F504" s="12" t="s">
        <v>2696</v>
      </c>
      <c r="G504" s="12" t="s">
        <v>771</v>
      </c>
      <c r="I504" s="42" t="s">
        <v>3650</v>
      </c>
      <c r="J504" s="12" t="s">
        <v>111</v>
      </c>
      <c r="L504" s="54" t="s">
        <v>3941</v>
      </c>
      <c r="M504" s="12" t="s">
        <v>116</v>
      </c>
      <c r="N504" s="12" t="s">
        <v>146</v>
      </c>
      <c r="O504" s="13" t="s">
        <v>3942</v>
      </c>
      <c r="P504" s="13" t="s">
        <v>153</v>
      </c>
      <c r="Q504" s="12" t="s">
        <v>3943</v>
      </c>
      <c r="R504" s="12">
        <v>450</v>
      </c>
      <c r="S504" s="12" t="s">
        <v>2031</v>
      </c>
      <c r="T504" s="13" t="s">
        <v>178</v>
      </c>
      <c r="U504" s="12" t="s">
        <v>3944</v>
      </c>
      <c r="V504" s="12">
        <v>1</v>
      </c>
      <c r="W504" s="12" t="s">
        <v>2418</v>
      </c>
      <c r="X504" s="12">
        <v>4</v>
      </c>
      <c r="Y504" s="12" t="s">
        <v>2482</v>
      </c>
      <c r="Z504" s="12">
        <v>23</v>
      </c>
      <c r="AA504" s="12" t="s">
        <v>116</v>
      </c>
      <c r="AB504" s="12">
        <v>77084</v>
      </c>
      <c r="AG504" s="12" t="s">
        <v>3940</v>
      </c>
      <c r="AH504" s="12" t="s">
        <v>2696</v>
      </c>
      <c r="AI504" s="12" t="s">
        <v>771</v>
      </c>
      <c r="AJ504" s="32">
        <v>9831386177</v>
      </c>
      <c r="AK504" s="12" t="s">
        <v>3945</v>
      </c>
      <c r="AL504" s="12" t="s">
        <v>3660</v>
      </c>
      <c r="AP504" s="12" t="s">
        <v>1881</v>
      </c>
      <c r="AQ504" s="45" t="s">
        <v>3649</v>
      </c>
      <c r="AR504" s="46" t="s">
        <v>3654</v>
      </c>
      <c r="AS504" s="47">
        <v>44498</v>
      </c>
      <c r="AT504" s="47">
        <v>44498</v>
      </c>
      <c r="AU504" s="23" t="s">
        <v>3985</v>
      </c>
      <c r="AV504" s="13"/>
      <c r="AW504" s="13"/>
    </row>
    <row r="505" spans="1:49" s="12" customFormat="1" ht="30" x14ac:dyDescent="0.25">
      <c r="A505" s="5">
        <v>2021</v>
      </c>
      <c r="B505" s="8">
        <v>44378</v>
      </c>
      <c r="C505" s="3">
        <v>44469</v>
      </c>
      <c r="D505" s="12" t="s">
        <v>109</v>
      </c>
      <c r="E505" s="12" t="s">
        <v>3946</v>
      </c>
      <c r="F505" s="12" t="s">
        <v>3947</v>
      </c>
      <c r="G505" s="12" t="s">
        <v>3948</v>
      </c>
      <c r="I505" s="12" t="s">
        <v>3651</v>
      </c>
      <c r="J505" s="12" t="s">
        <v>111</v>
      </c>
      <c r="L505" s="54" t="s">
        <v>3949</v>
      </c>
      <c r="M505" s="12" t="s">
        <v>116</v>
      </c>
      <c r="N505" s="12" t="s">
        <v>146</v>
      </c>
      <c r="O505" s="13" t="s">
        <v>3942</v>
      </c>
      <c r="P505" s="13" t="s">
        <v>153</v>
      </c>
      <c r="Q505" s="12" t="s">
        <v>3950</v>
      </c>
      <c r="R505" s="12">
        <v>108</v>
      </c>
      <c r="T505" s="13" t="s">
        <v>178</v>
      </c>
      <c r="U505" s="12" t="s">
        <v>3951</v>
      </c>
      <c r="V505" s="12">
        <v>1</v>
      </c>
      <c r="W505" s="12" t="s">
        <v>2418</v>
      </c>
      <c r="X505" s="12">
        <v>4</v>
      </c>
      <c r="Y505" s="12" t="s">
        <v>2482</v>
      </c>
      <c r="Z505" s="12">
        <v>23</v>
      </c>
      <c r="AA505" s="12" t="s">
        <v>116</v>
      </c>
      <c r="AB505" s="12">
        <v>77084</v>
      </c>
      <c r="AG505" s="12" t="s">
        <v>3946</v>
      </c>
      <c r="AH505" s="12" t="s">
        <v>3947</v>
      </c>
      <c r="AI505" s="12" t="s">
        <v>3948</v>
      </c>
      <c r="AJ505" s="32">
        <v>9831454934</v>
      </c>
      <c r="AK505" s="12" t="s">
        <v>3952</v>
      </c>
      <c r="AL505" s="12" t="s">
        <v>3660</v>
      </c>
      <c r="AP505" s="12" t="s">
        <v>1881</v>
      </c>
      <c r="AQ505" s="25" t="s">
        <v>3649</v>
      </c>
      <c r="AR505" s="29" t="s">
        <v>3654</v>
      </c>
      <c r="AS505" s="23">
        <v>44498</v>
      </c>
      <c r="AT505" s="23">
        <v>44498</v>
      </c>
      <c r="AU505" s="23" t="s">
        <v>3985</v>
      </c>
      <c r="AV505" s="13"/>
      <c r="AW505" s="13"/>
    </row>
    <row r="506" spans="1:49" s="12" customFormat="1" ht="30" x14ac:dyDescent="0.25">
      <c r="A506" s="5">
        <v>2021</v>
      </c>
      <c r="B506" s="8">
        <v>44378</v>
      </c>
      <c r="C506" s="3">
        <v>44469</v>
      </c>
      <c r="D506" s="12" t="s">
        <v>109</v>
      </c>
      <c r="E506" s="12" t="s">
        <v>3953</v>
      </c>
      <c r="F506" s="12" t="s">
        <v>2707</v>
      </c>
      <c r="G506" s="12" t="s">
        <v>2661</v>
      </c>
      <c r="I506" s="42" t="s">
        <v>3650</v>
      </c>
      <c r="J506" s="12" t="s">
        <v>111</v>
      </c>
      <c r="L506" s="54" t="s">
        <v>3954</v>
      </c>
      <c r="M506" s="12" t="s">
        <v>116</v>
      </c>
      <c r="N506" s="12" t="s">
        <v>146</v>
      </c>
      <c r="O506" s="13" t="s">
        <v>3942</v>
      </c>
      <c r="P506" s="13" t="s">
        <v>153</v>
      </c>
      <c r="Q506" s="12" t="s">
        <v>3955</v>
      </c>
      <c r="R506" s="12" t="s">
        <v>3956</v>
      </c>
      <c r="S506" s="12" t="s">
        <v>1346</v>
      </c>
      <c r="T506" s="13" t="s">
        <v>178</v>
      </c>
      <c r="U506" s="12" t="s">
        <v>2208</v>
      </c>
      <c r="V506" s="12">
        <v>1</v>
      </c>
      <c r="W506" s="12" t="s">
        <v>2418</v>
      </c>
      <c r="X506" s="12">
        <v>4</v>
      </c>
      <c r="Y506" s="12" t="s">
        <v>2482</v>
      </c>
      <c r="Z506" s="12">
        <v>23</v>
      </c>
      <c r="AA506" s="12" t="s">
        <v>116</v>
      </c>
      <c r="AB506" s="12">
        <v>77014</v>
      </c>
      <c r="AG506" s="12" t="s">
        <v>3953</v>
      </c>
      <c r="AH506" s="12" t="s">
        <v>2707</v>
      </c>
      <c r="AI506" s="12" t="s">
        <v>2661</v>
      </c>
      <c r="AJ506" s="32">
        <v>9831673062</v>
      </c>
      <c r="AK506" s="12" t="s">
        <v>3957</v>
      </c>
      <c r="AL506" s="12" t="s">
        <v>3660</v>
      </c>
      <c r="AP506" s="12" t="s">
        <v>1881</v>
      </c>
      <c r="AQ506" s="25" t="s">
        <v>3649</v>
      </c>
      <c r="AR506" s="29" t="s">
        <v>3654</v>
      </c>
      <c r="AS506" s="23">
        <v>44498</v>
      </c>
      <c r="AT506" s="27">
        <v>44498</v>
      </c>
      <c r="AU506" s="23" t="s">
        <v>3985</v>
      </c>
      <c r="AV506" s="13"/>
      <c r="AW506" s="13"/>
    </row>
    <row r="507" spans="1:49" s="12" customFormat="1" ht="30" x14ac:dyDescent="0.25">
      <c r="A507" s="37">
        <v>2021</v>
      </c>
      <c r="B507" s="8">
        <v>44378</v>
      </c>
      <c r="C507" s="3">
        <v>44469</v>
      </c>
      <c r="D507" s="12" t="s">
        <v>109</v>
      </c>
      <c r="E507" s="33" t="s">
        <v>3958</v>
      </c>
      <c r="F507" s="33" t="s">
        <v>740</v>
      </c>
      <c r="G507" s="33" t="s">
        <v>756</v>
      </c>
      <c r="I507" s="42" t="s">
        <v>3650</v>
      </c>
      <c r="J507" s="12" t="s">
        <v>111</v>
      </c>
      <c r="L507" s="54" t="s">
        <v>3959</v>
      </c>
      <c r="M507" s="12" t="s">
        <v>116</v>
      </c>
      <c r="N507" s="12" t="s">
        <v>146</v>
      </c>
      <c r="O507" s="13" t="s">
        <v>3960</v>
      </c>
      <c r="P507" s="13" t="s">
        <v>153</v>
      </c>
      <c r="Q507" s="12" t="s">
        <v>3961</v>
      </c>
      <c r="R507" s="12">
        <v>46</v>
      </c>
      <c r="T507" s="13" t="s">
        <v>178</v>
      </c>
      <c r="U507" s="12" t="s">
        <v>2203</v>
      </c>
      <c r="V507" s="12">
        <v>1</v>
      </c>
      <c r="W507" s="12" t="s">
        <v>2418</v>
      </c>
      <c r="X507" s="12">
        <v>4</v>
      </c>
      <c r="Y507" s="12" t="s">
        <v>2482</v>
      </c>
      <c r="Z507" s="12">
        <v>23</v>
      </c>
      <c r="AA507" s="12" t="s">
        <v>116</v>
      </c>
      <c r="AB507" s="12">
        <v>77098</v>
      </c>
      <c r="AG507" s="12" t="s">
        <v>3958</v>
      </c>
      <c r="AH507" s="12" t="s">
        <v>740</v>
      </c>
      <c r="AI507" s="12" t="s">
        <v>756</v>
      </c>
      <c r="AJ507" s="32">
        <v>9831410605</v>
      </c>
      <c r="AK507" s="12" t="s">
        <v>3962</v>
      </c>
      <c r="AL507" s="12" t="s">
        <v>3660</v>
      </c>
      <c r="AP507" s="12" t="s">
        <v>1881</v>
      </c>
      <c r="AQ507" s="45" t="s">
        <v>3649</v>
      </c>
      <c r="AR507" s="46" t="s">
        <v>3654</v>
      </c>
      <c r="AS507" s="47">
        <v>44498</v>
      </c>
      <c r="AT507" s="47">
        <v>44498</v>
      </c>
      <c r="AU507" s="23" t="s">
        <v>3985</v>
      </c>
      <c r="AV507" s="13"/>
      <c r="AW507" s="13"/>
    </row>
    <row r="508" spans="1:49" s="28" customFormat="1" ht="30" x14ac:dyDescent="0.25">
      <c r="A508" s="5">
        <v>2021</v>
      </c>
      <c r="B508" s="8">
        <v>44378</v>
      </c>
      <c r="C508" s="3">
        <v>44469</v>
      </c>
      <c r="D508" s="34" t="s">
        <v>109</v>
      </c>
      <c r="E508" s="12" t="s">
        <v>3963</v>
      </c>
      <c r="F508" s="12" t="s">
        <v>689</v>
      </c>
      <c r="G508" s="12" t="s">
        <v>768</v>
      </c>
      <c r="H508" s="12"/>
      <c r="I508" s="42" t="s">
        <v>3650</v>
      </c>
      <c r="J508" s="12" t="s">
        <v>111</v>
      </c>
      <c r="K508" s="12"/>
      <c r="L508" s="54" t="s">
        <v>3964</v>
      </c>
      <c r="M508" s="12" t="s">
        <v>121</v>
      </c>
      <c r="N508" s="12" t="s">
        <v>146</v>
      </c>
      <c r="O508" s="12" t="s">
        <v>3759</v>
      </c>
      <c r="P508" s="12" t="s">
        <v>170</v>
      </c>
      <c r="Q508" s="12" t="s">
        <v>3965</v>
      </c>
      <c r="R508" s="12" t="s">
        <v>3966</v>
      </c>
      <c r="S508" s="12"/>
      <c r="T508" s="12" t="s">
        <v>178</v>
      </c>
      <c r="U508" s="12" t="s">
        <v>3967</v>
      </c>
      <c r="V508" s="12">
        <v>1</v>
      </c>
      <c r="W508" s="12" t="s">
        <v>2431</v>
      </c>
      <c r="X508" s="12">
        <v>2</v>
      </c>
      <c r="Y508" s="12" t="s">
        <v>121</v>
      </c>
      <c r="Z508" s="12">
        <v>4</v>
      </c>
      <c r="AA508" s="12" t="s">
        <v>121</v>
      </c>
      <c r="AB508" s="34">
        <v>24060</v>
      </c>
      <c r="AC508" s="12"/>
      <c r="AD508" s="12"/>
      <c r="AE508" s="12"/>
      <c r="AF508" s="12"/>
      <c r="AG508" s="12" t="s">
        <v>3963</v>
      </c>
      <c r="AH508" s="12" t="s">
        <v>689</v>
      </c>
      <c r="AI508" s="12" t="s">
        <v>768</v>
      </c>
      <c r="AJ508" s="32">
        <v>9811450062</v>
      </c>
      <c r="AK508" s="12" t="s">
        <v>3968</v>
      </c>
      <c r="AL508" s="12" t="s">
        <v>2507</v>
      </c>
      <c r="AM508" s="12"/>
      <c r="AN508" s="12"/>
      <c r="AO508" s="12"/>
      <c r="AP508" s="12" t="s">
        <v>1881</v>
      </c>
      <c r="AQ508" s="25" t="s">
        <v>3649</v>
      </c>
      <c r="AR508" s="29" t="s">
        <v>3654</v>
      </c>
      <c r="AS508" s="23">
        <v>44498</v>
      </c>
      <c r="AT508" s="23">
        <v>44498</v>
      </c>
      <c r="AU508" s="23" t="s">
        <v>4074</v>
      </c>
    </row>
    <row r="509" spans="1:49" s="28" customFormat="1" ht="30" x14ac:dyDescent="0.25">
      <c r="A509" s="5">
        <v>2021</v>
      </c>
      <c r="B509" s="8">
        <v>44378</v>
      </c>
      <c r="C509" s="3">
        <v>44469</v>
      </c>
      <c r="D509" s="34" t="s">
        <v>109</v>
      </c>
      <c r="E509" s="12" t="s">
        <v>3969</v>
      </c>
      <c r="F509" s="12" t="s">
        <v>816</v>
      </c>
      <c r="G509" s="12" t="s">
        <v>862</v>
      </c>
      <c r="H509" s="12"/>
      <c r="I509" s="42" t="s">
        <v>3650</v>
      </c>
      <c r="J509" s="12" t="s">
        <v>111</v>
      </c>
      <c r="K509" s="12"/>
      <c r="L509" s="54" t="s">
        <v>3970</v>
      </c>
      <c r="M509" s="12" t="s">
        <v>116</v>
      </c>
      <c r="N509" s="12" t="s">
        <v>146</v>
      </c>
      <c r="O509" s="12" t="s">
        <v>3971</v>
      </c>
      <c r="P509" s="12" t="s">
        <v>172</v>
      </c>
      <c r="Q509" s="12" t="s">
        <v>3972</v>
      </c>
      <c r="R509" s="12">
        <v>267</v>
      </c>
      <c r="S509" s="12" t="s">
        <v>1905</v>
      </c>
      <c r="T509" s="12" t="s">
        <v>178</v>
      </c>
      <c r="U509" s="12" t="s">
        <v>2143</v>
      </c>
      <c r="V509" s="12">
        <v>1</v>
      </c>
      <c r="W509" s="12" t="s">
        <v>2418</v>
      </c>
      <c r="X509" s="12">
        <v>4</v>
      </c>
      <c r="Y509" s="12" t="s">
        <v>2482</v>
      </c>
      <c r="Z509" s="12">
        <v>23</v>
      </c>
      <c r="AA509" s="12" t="s">
        <v>116</v>
      </c>
      <c r="AB509" s="34">
        <v>77010</v>
      </c>
      <c r="AC509" s="12"/>
      <c r="AD509" s="12"/>
      <c r="AE509" s="12"/>
      <c r="AF509" s="12"/>
      <c r="AG509" s="12" t="s">
        <v>3969</v>
      </c>
      <c r="AH509" s="12" t="s">
        <v>816</v>
      </c>
      <c r="AI509" s="12" t="s">
        <v>862</v>
      </c>
      <c r="AJ509" s="32" t="s">
        <v>3973</v>
      </c>
      <c r="AK509" s="12" t="s">
        <v>3974</v>
      </c>
      <c r="AL509" s="12" t="s">
        <v>2507</v>
      </c>
      <c r="AM509" s="12"/>
      <c r="AN509" s="12"/>
      <c r="AO509" s="12"/>
      <c r="AP509" s="12" t="s">
        <v>1881</v>
      </c>
      <c r="AQ509" s="25" t="s">
        <v>3649</v>
      </c>
      <c r="AR509" s="29" t="s">
        <v>3654</v>
      </c>
      <c r="AS509" s="23">
        <v>44498</v>
      </c>
      <c r="AT509" s="27">
        <v>44498</v>
      </c>
      <c r="AU509" s="23" t="s">
        <v>3985</v>
      </c>
    </row>
    <row r="510" spans="1:49" s="13" customFormat="1" ht="30" x14ac:dyDescent="0.25">
      <c r="A510" s="5">
        <v>2021</v>
      </c>
      <c r="B510" s="8">
        <v>44378</v>
      </c>
      <c r="C510" s="3">
        <v>44469</v>
      </c>
      <c r="D510" s="13" t="s">
        <v>109</v>
      </c>
      <c r="E510" s="13" t="s">
        <v>3975</v>
      </c>
      <c r="F510" s="13" t="s">
        <v>790</v>
      </c>
      <c r="G510" s="13" t="s">
        <v>3976</v>
      </c>
      <c r="I510" s="42" t="s">
        <v>3650</v>
      </c>
      <c r="J510" s="13" t="s">
        <v>111</v>
      </c>
      <c r="L510" s="55" t="s">
        <v>3977</v>
      </c>
      <c r="M510" s="13" t="s">
        <v>116</v>
      </c>
      <c r="N510" s="13" t="s">
        <v>146</v>
      </c>
      <c r="O510" s="13" t="s">
        <v>3750</v>
      </c>
      <c r="P510" s="13" t="s">
        <v>172</v>
      </c>
      <c r="Q510" s="13" t="s">
        <v>3978</v>
      </c>
      <c r="R510" s="13">
        <v>207</v>
      </c>
      <c r="T510" s="13" t="s">
        <v>178</v>
      </c>
      <c r="U510" s="13" t="s">
        <v>2142</v>
      </c>
      <c r="V510" s="12">
        <v>1</v>
      </c>
      <c r="W510" s="13" t="s">
        <v>2418</v>
      </c>
      <c r="X510" s="13">
        <v>4</v>
      </c>
      <c r="Y510" s="13" t="s">
        <v>2482</v>
      </c>
      <c r="Z510" s="13">
        <v>23</v>
      </c>
      <c r="AA510" s="13" t="s">
        <v>116</v>
      </c>
      <c r="AB510" s="13">
        <v>77000</v>
      </c>
      <c r="AG510" s="13" t="s">
        <v>3975</v>
      </c>
      <c r="AH510" s="13" t="s">
        <v>790</v>
      </c>
      <c r="AI510" s="13" t="s">
        <v>3976</v>
      </c>
      <c r="AJ510" s="13">
        <v>9831578024</v>
      </c>
      <c r="AK510" s="13" t="s">
        <v>3979</v>
      </c>
      <c r="AL510" s="13" t="s">
        <v>2507</v>
      </c>
      <c r="AP510" s="12" t="s">
        <v>1881</v>
      </c>
      <c r="AQ510" s="45" t="s">
        <v>3649</v>
      </c>
      <c r="AR510" s="46" t="s">
        <v>3654</v>
      </c>
      <c r="AS510" s="47">
        <v>44498</v>
      </c>
      <c r="AT510" s="47">
        <v>44498</v>
      </c>
      <c r="AU510" s="23" t="s">
        <v>3985</v>
      </c>
    </row>
    <row r="511" spans="1:49" s="12" customFormat="1" ht="15.75" customHeight="1" x14ac:dyDescent="0.25">
      <c r="A511" s="5">
        <v>2021</v>
      </c>
      <c r="B511" s="8">
        <v>44378</v>
      </c>
      <c r="C511" s="3">
        <v>44469</v>
      </c>
      <c r="D511" s="12" t="s">
        <v>110</v>
      </c>
      <c r="H511" s="12" t="s">
        <v>3790</v>
      </c>
      <c r="I511" s="12" t="s">
        <v>4073</v>
      </c>
      <c r="J511" s="12" t="s">
        <v>111</v>
      </c>
      <c r="L511" s="54" t="s">
        <v>3791</v>
      </c>
      <c r="M511" s="12" t="s">
        <v>143</v>
      </c>
      <c r="N511" s="12" t="s">
        <v>146</v>
      </c>
      <c r="O511" s="13" t="s">
        <v>3792</v>
      </c>
      <c r="P511" s="13" t="s">
        <v>153</v>
      </c>
      <c r="Q511" s="12" t="s">
        <v>3793</v>
      </c>
      <c r="R511" s="12">
        <v>14</v>
      </c>
      <c r="S511" s="12">
        <v>403</v>
      </c>
      <c r="T511" s="13" t="s">
        <v>178</v>
      </c>
      <c r="U511" s="12" t="s">
        <v>2253</v>
      </c>
      <c r="V511" s="12">
        <v>1</v>
      </c>
      <c r="W511" s="12" t="s">
        <v>2419</v>
      </c>
      <c r="X511" s="12">
        <v>16</v>
      </c>
      <c r="Y511" s="12" t="s">
        <v>2485</v>
      </c>
      <c r="Z511" s="12">
        <v>9</v>
      </c>
      <c r="AA511" s="12" t="s">
        <v>143</v>
      </c>
      <c r="AB511" s="12">
        <v>11590</v>
      </c>
      <c r="AG511" s="12" t="s">
        <v>2583</v>
      </c>
      <c r="AH511" s="12" t="s">
        <v>767</v>
      </c>
      <c r="AI511" s="12" t="s">
        <v>2808</v>
      </c>
      <c r="AJ511" s="32">
        <v>5525919895</v>
      </c>
      <c r="AK511" s="12" t="s">
        <v>3794</v>
      </c>
      <c r="AL511" s="12" t="s">
        <v>3660</v>
      </c>
      <c r="AP511" s="12" t="s">
        <v>1881</v>
      </c>
      <c r="AQ511" s="25" t="s">
        <v>3649</v>
      </c>
      <c r="AR511" s="29" t="s">
        <v>3654</v>
      </c>
      <c r="AS511" s="23">
        <v>44498</v>
      </c>
      <c r="AT511" s="23">
        <v>44498</v>
      </c>
      <c r="AU511" s="23" t="s">
        <v>3985</v>
      </c>
      <c r="AV511" s="13"/>
      <c r="AW511" s="13"/>
    </row>
    <row r="512" spans="1:49" s="12" customFormat="1" ht="30" x14ac:dyDescent="0.25">
      <c r="A512" s="5">
        <v>2021</v>
      </c>
      <c r="B512" s="8">
        <v>44378</v>
      </c>
      <c r="C512" s="3">
        <v>44469</v>
      </c>
      <c r="D512" s="12" t="s">
        <v>109</v>
      </c>
      <c r="E512" s="12" t="s">
        <v>3980</v>
      </c>
      <c r="F512" s="12" t="s">
        <v>2937</v>
      </c>
      <c r="G512" s="12" t="s">
        <v>3981</v>
      </c>
      <c r="I512" s="12" t="s">
        <v>3650</v>
      </c>
      <c r="J512" s="12" t="s">
        <v>111</v>
      </c>
      <c r="L512" s="54" t="s">
        <v>3982</v>
      </c>
      <c r="M512" s="12" t="s">
        <v>116</v>
      </c>
      <c r="N512" s="12" t="s">
        <v>146</v>
      </c>
      <c r="O512" s="13" t="s">
        <v>3759</v>
      </c>
      <c r="P512" s="13" t="s">
        <v>172</v>
      </c>
      <c r="Q512" s="12" t="s">
        <v>2307</v>
      </c>
      <c r="R512" s="12" t="s">
        <v>3983</v>
      </c>
      <c r="S512" s="12" t="s">
        <v>1905</v>
      </c>
      <c r="T512" s="13" t="s">
        <v>178</v>
      </c>
      <c r="U512" s="12" t="s">
        <v>2088</v>
      </c>
      <c r="V512" s="12">
        <v>1</v>
      </c>
      <c r="W512" s="12" t="s">
        <v>2418</v>
      </c>
      <c r="X512" s="12">
        <v>4</v>
      </c>
      <c r="Y512" s="12" t="s">
        <v>2482</v>
      </c>
      <c r="Z512" s="12">
        <v>23</v>
      </c>
      <c r="AA512" s="12" t="s">
        <v>116</v>
      </c>
      <c r="AB512" s="12">
        <v>77036</v>
      </c>
      <c r="AG512" s="12" t="s">
        <v>3980</v>
      </c>
      <c r="AH512" s="12" t="s">
        <v>2937</v>
      </c>
      <c r="AI512" s="12" t="s">
        <v>3981</v>
      </c>
      <c r="AJ512" s="32">
        <v>9831012914</v>
      </c>
      <c r="AK512" s="12" t="s">
        <v>3984</v>
      </c>
      <c r="AL512" s="12" t="s">
        <v>3660</v>
      </c>
      <c r="AP512" s="12" t="s">
        <v>1881</v>
      </c>
      <c r="AQ512" s="25" t="s">
        <v>3649</v>
      </c>
      <c r="AR512" s="29" t="s">
        <v>3654</v>
      </c>
      <c r="AS512" s="23">
        <v>44498</v>
      </c>
      <c r="AT512" s="27">
        <v>44498</v>
      </c>
      <c r="AU512" s="23" t="s">
        <v>3985</v>
      </c>
      <c r="AV512" s="13"/>
      <c r="AW512" s="13"/>
    </row>
    <row r="513" spans="1:47" ht="30" x14ac:dyDescent="0.25">
      <c r="A513" s="38">
        <v>2021</v>
      </c>
      <c r="B513" s="39">
        <v>44378</v>
      </c>
      <c r="C513" s="40">
        <v>44469</v>
      </c>
      <c r="D513" s="42" t="s">
        <v>109</v>
      </c>
      <c r="E513" s="42" t="s">
        <v>3034</v>
      </c>
      <c r="F513" s="42" t="s">
        <v>819</v>
      </c>
      <c r="G513" s="42" t="s">
        <v>3994</v>
      </c>
      <c r="H513" s="42"/>
      <c r="I513" s="13" t="s">
        <v>3650</v>
      </c>
      <c r="J513" s="42" t="s">
        <v>111</v>
      </c>
      <c r="K513" s="42"/>
      <c r="L513" s="42" t="s">
        <v>3995</v>
      </c>
      <c r="M513" s="42" t="s">
        <v>116</v>
      </c>
      <c r="N513" s="42" t="s">
        <v>146</v>
      </c>
      <c r="O513" s="42" t="s">
        <v>3897</v>
      </c>
      <c r="P513" s="42" t="s">
        <v>172</v>
      </c>
      <c r="Q513" s="42" t="s">
        <v>3996</v>
      </c>
      <c r="R513" s="42">
        <v>83</v>
      </c>
      <c r="S513" s="42" t="s">
        <v>1380</v>
      </c>
      <c r="T513" s="42" t="s">
        <v>178</v>
      </c>
      <c r="U513" s="42" t="s">
        <v>2143</v>
      </c>
      <c r="V513" s="42">
        <v>1</v>
      </c>
      <c r="W513" s="42" t="s">
        <v>2418</v>
      </c>
      <c r="X513" s="42">
        <v>4</v>
      </c>
      <c r="Y513" s="42" t="s">
        <v>2482</v>
      </c>
      <c r="Z513" s="42">
        <v>23</v>
      </c>
      <c r="AA513" s="42" t="s">
        <v>116</v>
      </c>
      <c r="AB513" s="42">
        <v>77010</v>
      </c>
      <c r="AC513" s="42"/>
      <c r="AD513" s="42"/>
      <c r="AE513" s="42"/>
      <c r="AF513" s="42"/>
      <c r="AG513" s="42" t="s">
        <v>3034</v>
      </c>
      <c r="AH513" s="42" t="s">
        <v>819</v>
      </c>
      <c r="AI513" s="42" t="s">
        <v>3994</v>
      </c>
      <c r="AJ513" s="49">
        <v>9838360061</v>
      </c>
      <c r="AK513" s="42" t="s">
        <v>3997</v>
      </c>
      <c r="AL513" s="42" t="s">
        <v>3660</v>
      </c>
      <c r="AM513" s="42"/>
      <c r="AN513" s="42"/>
      <c r="AO513" s="42"/>
      <c r="AP513" s="42" t="s">
        <v>1881</v>
      </c>
      <c r="AQ513" s="46" t="s">
        <v>3649</v>
      </c>
      <c r="AR513" s="46" t="s">
        <v>3654</v>
      </c>
      <c r="AS513" s="47">
        <v>44498</v>
      </c>
      <c r="AT513" s="47">
        <v>44498</v>
      </c>
      <c r="AU513" s="23" t="s">
        <v>3985</v>
      </c>
    </row>
    <row r="514" spans="1:47" ht="30" x14ac:dyDescent="0.25">
      <c r="A514" s="5">
        <v>2021</v>
      </c>
      <c r="B514" s="8">
        <v>44378</v>
      </c>
      <c r="C514" s="3">
        <v>44469</v>
      </c>
      <c r="D514" s="19" t="s">
        <v>110</v>
      </c>
      <c r="E514" s="33"/>
      <c r="F514" s="33"/>
      <c r="G514" s="33"/>
      <c r="H514" s="29" t="s">
        <v>3998</v>
      </c>
      <c r="I514" s="12" t="s">
        <v>3651</v>
      </c>
      <c r="J514" s="12" t="s">
        <v>111</v>
      </c>
      <c r="K514" s="19"/>
      <c r="L514" s="19" t="s">
        <v>3999</v>
      </c>
      <c r="M514" s="19" t="s">
        <v>116</v>
      </c>
      <c r="N514" s="19" t="s">
        <v>146</v>
      </c>
      <c r="O514" s="42" t="s">
        <v>4000</v>
      </c>
      <c r="P514" s="42" t="s">
        <v>172</v>
      </c>
      <c r="Q514" s="19" t="s">
        <v>4001</v>
      </c>
      <c r="R514" s="19" t="s">
        <v>4002</v>
      </c>
      <c r="S514" s="19" t="s">
        <v>4003</v>
      </c>
      <c r="T514" s="42" t="s">
        <v>203</v>
      </c>
      <c r="U514" s="19" t="s">
        <v>4004</v>
      </c>
      <c r="V514" s="19">
        <v>1</v>
      </c>
      <c r="W514" s="19" t="s">
        <v>2424</v>
      </c>
      <c r="X514" s="19">
        <v>5</v>
      </c>
      <c r="Y514" s="19" t="s">
        <v>2477</v>
      </c>
      <c r="Z514" s="19">
        <v>23</v>
      </c>
      <c r="AA514" s="19" t="s">
        <v>116</v>
      </c>
      <c r="AB514" s="19">
        <v>77500</v>
      </c>
      <c r="AC514" s="19"/>
      <c r="AD514" s="19"/>
      <c r="AE514" s="19"/>
      <c r="AF514" s="19"/>
      <c r="AG514" s="19" t="s">
        <v>4005</v>
      </c>
      <c r="AH514" s="19" t="s">
        <v>4006</v>
      </c>
      <c r="AI514" s="19" t="s">
        <v>733</v>
      </c>
      <c r="AJ514" s="50" t="s">
        <v>4007</v>
      </c>
      <c r="AK514" s="19" t="s">
        <v>4008</v>
      </c>
      <c r="AL514" s="19" t="s">
        <v>3660</v>
      </c>
      <c r="AM514" s="19"/>
      <c r="AN514" s="19"/>
      <c r="AO514" s="19"/>
      <c r="AP514" s="19" t="s">
        <v>1881</v>
      </c>
      <c r="AQ514" s="29" t="s">
        <v>3649</v>
      </c>
      <c r="AR514" s="29" t="s">
        <v>3654</v>
      </c>
      <c r="AS514" s="23">
        <v>44498</v>
      </c>
      <c r="AT514" s="23">
        <v>44498</v>
      </c>
      <c r="AU514" s="23" t="s">
        <v>3985</v>
      </c>
    </row>
    <row r="515" spans="1:47" ht="30" x14ac:dyDescent="0.25">
      <c r="A515" s="5">
        <v>2021</v>
      </c>
      <c r="B515" s="8">
        <v>44378</v>
      </c>
      <c r="C515" s="3">
        <v>44469</v>
      </c>
      <c r="D515" s="19" t="s">
        <v>110</v>
      </c>
      <c r="E515" s="19"/>
      <c r="F515" s="19"/>
      <c r="G515" s="19"/>
      <c r="H515" s="51" t="s">
        <v>4009</v>
      </c>
      <c r="I515" s="12" t="s">
        <v>3651</v>
      </c>
      <c r="J515" s="19" t="s">
        <v>111</v>
      </c>
      <c r="K515" s="19"/>
      <c r="L515" s="19" t="s">
        <v>4010</v>
      </c>
      <c r="M515" s="19" t="s">
        <v>115</v>
      </c>
      <c r="N515" s="19" t="s">
        <v>146</v>
      </c>
      <c r="O515" s="42" t="s">
        <v>3853</v>
      </c>
      <c r="P515" s="42" t="s">
        <v>153</v>
      </c>
      <c r="Q515" s="19" t="s">
        <v>4011</v>
      </c>
      <c r="R515" s="19">
        <v>1501</v>
      </c>
      <c r="S515" s="19" t="s">
        <v>1386</v>
      </c>
      <c r="T515" s="42" t="s">
        <v>178</v>
      </c>
      <c r="U515" s="19" t="s">
        <v>4012</v>
      </c>
      <c r="V515" s="19">
        <v>1</v>
      </c>
      <c r="W515" s="19" t="s">
        <v>2435</v>
      </c>
      <c r="X515" s="19">
        <v>114</v>
      </c>
      <c r="Y515" s="19" t="s">
        <v>115</v>
      </c>
      <c r="Z515" s="19">
        <v>21</v>
      </c>
      <c r="AA515" s="19" t="s">
        <v>115</v>
      </c>
      <c r="AB515" s="19">
        <v>72180</v>
      </c>
      <c r="AC515" s="19"/>
      <c r="AD515" s="19"/>
      <c r="AE515" s="19"/>
      <c r="AF515" s="19"/>
      <c r="AG515" s="19" t="s">
        <v>4013</v>
      </c>
      <c r="AH515" s="19" t="s">
        <v>4014</v>
      </c>
      <c r="AI515" s="19" t="s">
        <v>713</v>
      </c>
      <c r="AJ515" s="50">
        <v>2226884109</v>
      </c>
      <c r="AK515" s="19" t="s">
        <v>4015</v>
      </c>
      <c r="AL515" s="19" t="s">
        <v>3660</v>
      </c>
      <c r="AM515" s="19"/>
      <c r="AN515" s="19"/>
      <c r="AO515" s="19"/>
      <c r="AP515" s="19" t="s">
        <v>1881</v>
      </c>
      <c r="AQ515" s="29" t="s">
        <v>3649</v>
      </c>
      <c r="AR515" s="29" t="s">
        <v>3654</v>
      </c>
      <c r="AS515" s="23">
        <v>44498</v>
      </c>
      <c r="AT515" s="23">
        <v>44498</v>
      </c>
      <c r="AU515" s="23" t="s">
        <v>4074</v>
      </c>
    </row>
    <row r="516" spans="1:47" ht="30" x14ac:dyDescent="0.25">
      <c r="A516" s="5">
        <v>2021</v>
      </c>
      <c r="B516" s="8">
        <v>44378</v>
      </c>
      <c r="C516" s="3">
        <v>44469</v>
      </c>
      <c r="D516" s="42" t="s">
        <v>110</v>
      </c>
      <c r="E516" s="42"/>
      <c r="F516" s="42"/>
      <c r="G516" s="42"/>
      <c r="H516" s="52" t="s">
        <v>4016</v>
      </c>
      <c r="I516" s="13" t="s">
        <v>3650</v>
      </c>
      <c r="J516" s="42" t="s">
        <v>111</v>
      </c>
      <c r="K516" s="42"/>
      <c r="L516" s="42" t="s">
        <v>4017</v>
      </c>
      <c r="M516" s="42" t="s">
        <v>138</v>
      </c>
      <c r="N516" s="42" t="s">
        <v>146</v>
      </c>
      <c r="O516" s="42" t="s">
        <v>4018</v>
      </c>
      <c r="P516" s="42" t="s">
        <v>153</v>
      </c>
      <c r="Q516" s="42">
        <v>18</v>
      </c>
      <c r="R516" s="42">
        <v>231</v>
      </c>
      <c r="S516" s="42">
        <v>4</v>
      </c>
      <c r="T516" s="42" t="s">
        <v>178</v>
      </c>
      <c r="U516" s="42" t="s">
        <v>4019</v>
      </c>
      <c r="V516" s="19">
        <v>1</v>
      </c>
      <c r="W516" s="42" t="s">
        <v>2444</v>
      </c>
      <c r="X516" s="42">
        <v>50</v>
      </c>
      <c r="Y516" s="42" t="s">
        <v>2423</v>
      </c>
      <c r="Z516" s="42">
        <v>31</v>
      </c>
      <c r="AA516" s="42" t="s">
        <v>138</v>
      </c>
      <c r="AB516" s="42">
        <v>97137</v>
      </c>
      <c r="AC516" s="42"/>
      <c r="AD516" s="42"/>
      <c r="AE516" s="42"/>
      <c r="AF516" s="42"/>
      <c r="AG516" s="42" t="s">
        <v>4020</v>
      </c>
      <c r="AH516" s="42" t="s">
        <v>2707</v>
      </c>
      <c r="AI516" s="42" t="s">
        <v>4021</v>
      </c>
      <c r="AJ516" s="42">
        <v>9997259813</v>
      </c>
      <c r="AK516" s="42" t="s">
        <v>4022</v>
      </c>
      <c r="AL516" s="42" t="s">
        <v>2507</v>
      </c>
      <c r="AM516" s="42"/>
      <c r="AN516" s="42"/>
      <c r="AO516" s="42"/>
      <c r="AP516" s="19" t="s">
        <v>1881</v>
      </c>
      <c r="AQ516" s="29" t="s">
        <v>3649</v>
      </c>
      <c r="AR516" s="29" t="s">
        <v>3654</v>
      </c>
      <c r="AS516" s="23">
        <v>44498</v>
      </c>
      <c r="AT516" s="23">
        <v>44498</v>
      </c>
      <c r="AU516" s="53" t="s">
        <v>4075</v>
      </c>
    </row>
    <row r="517" spans="1:47" ht="30" x14ac:dyDescent="0.25">
      <c r="A517" s="5">
        <v>2021</v>
      </c>
      <c r="B517" s="8">
        <v>44378</v>
      </c>
      <c r="C517" s="3">
        <v>44469</v>
      </c>
      <c r="D517" s="19" t="s">
        <v>110</v>
      </c>
      <c r="E517" s="19"/>
      <c r="F517" s="19"/>
      <c r="G517" s="19"/>
      <c r="H517" s="51" t="s">
        <v>4023</v>
      </c>
      <c r="I517" s="12" t="s">
        <v>3651</v>
      </c>
      <c r="J517" s="19" t="s">
        <v>111</v>
      </c>
      <c r="K517" s="19"/>
      <c r="L517" s="19" t="s">
        <v>4024</v>
      </c>
      <c r="M517" s="19" t="s">
        <v>133</v>
      </c>
      <c r="N517" s="19" t="s">
        <v>146</v>
      </c>
      <c r="O517" s="42" t="s">
        <v>3909</v>
      </c>
      <c r="P517" s="42" t="s">
        <v>172</v>
      </c>
      <c r="Q517" s="19" t="s">
        <v>3830</v>
      </c>
      <c r="R517" s="19">
        <v>9</v>
      </c>
      <c r="S517" s="19" t="s">
        <v>2031</v>
      </c>
      <c r="T517" s="42" t="s">
        <v>178</v>
      </c>
      <c r="U517" s="19" t="s">
        <v>3831</v>
      </c>
      <c r="V517" s="19">
        <v>1</v>
      </c>
      <c r="W517" s="19" t="s">
        <v>2505</v>
      </c>
      <c r="X517" s="19">
        <v>19</v>
      </c>
      <c r="Y517" s="19" t="s">
        <v>2505</v>
      </c>
      <c r="Z517" s="19">
        <v>7</v>
      </c>
      <c r="AA517" s="19" t="s">
        <v>133</v>
      </c>
      <c r="AB517" s="19">
        <v>30065</v>
      </c>
      <c r="AC517" s="19"/>
      <c r="AD517" s="19"/>
      <c r="AE517" s="19"/>
      <c r="AF517" s="19"/>
      <c r="AG517" s="19" t="s">
        <v>2828</v>
      </c>
      <c r="AH517" s="19" t="s">
        <v>4025</v>
      </c>
      <c r="AI517" s="19" t="s">
        <v>134</v>
      </c>
      <c r="AJ517" s="50" t="s">
        <v>3826</v>
      </c>
      <c r="AK517" s="19" t="s">
        <v>3827</v>
      </c>
      <c r="AL517" s="19" t="s">
        <v>3660</v>
      </c>
      <c r="AM517" s="19"/>
      <c r="AN517" s="19"/>
      <c r="AO517" s="19"/>
      <c r="AP517" s="19" t="s">
        <v>1881</v>
      </c>
      <c r="AQ517" s="29" t="s">
        <v>3649</v>
      </c>
      <c r="AR517" s="29" t="s">
        <v>3654</v>
      </c>
      <c r="AS517" s="23">
        <v>44498</v>
      </c>
      <c r="AT517" s="23">
        <v>44498</v>
      </c>
      <c r="AU517" s="23" t="s">
        <v>4074</v>
      </c>
    </row>
    <row r="518" spans="1:47" ht="30" x14ac:dyDescent="0.25">
      <c r="A518" s="5">
        <v>2021</v>
      </c>
      <c r="B518" s="8">
        <v>44378</v>
      </c>
      <c r="C518" s="3">
        <v>44469</v>
      </c>
      <c r="D518" s="19" t="s">
        <v>110</v>
      </c>
      <c r="E518" s="19"/>
      <c r="F518" s="19"/>
      <c r="G518" s="19"/>
      <c r="H518" s="51" t="s">
        <v>4026</v>
      </c>
      <c r="I518" s="12" t="s">
        <v>3650</v>
      </c>
      <c r="J518" s="19" t="s">
        <v>111</v>
      </c>
      <c r="K518" s="19"/>
      <c r="L518" s="19" t="s">
        <v>4027</v>
      </c>
      <c r="M518" s="19" t="s">
        <v>138</v>
      </c>
      <c r="N518" s="19" t="s">
        <v>146</v>
      </c>
      <c r="O518" s="42" t="s">
        <v>4028</v>
      </c>
      <c r="P518" s="42" t="s">
        <v>153</v>
      </c>
      <c r="Q518" s="19" t="s">
        <v>4029</v>
      </c>
      <c r="R518" s="19">
        <v>225</v>
      </c>
      <c r="S518" s="19" t="s">
        <v>1346</v>
      </c>
      <c r="T518" s="42" t="s">
        <v>178</v>
      </c>
      <c r="U518" s="19" t="s">
        <v>2265</v>
      </c>
      <c r="V518" s="19">
        <v>1</v>
      </c>
      <c r="W518" s="19" t="s">
        <v>2423</v>
      </c>
      <c r="X518" s="19">
        <v>50</v>
      </c>
      <c r="Y518" s="19" t="s">
        <v>2423</v>
      </c>
      <c r="Z518" s="19">
        <v>31</v>
      </c>
      <c r="AA518" s="19" t="s">
        <v>138</v>
      </c>
      <c r="AB518" s="19">
        <v>97138</v>
      </c>
      <c r="AC518" s="19"/>
      <c r="AD518" s="19"/>
      <c r="AE518" s="19"/>
      <c r="AF518" s="19"/>
      <c r="AG518" s="19" t="s">
        <v>4030</v>
      </c>
      <c r="AH518" s="19" t="s">
        <v>4031</v>
      </c>
      <c r="AI518" s="19" t="s">
        <v>4032</v>
      </c>
      <c r="AJ518" s="50">
        <v>9933597949</v>
      </c>
      <c r="AK518" s="19" t="s">
        <v>4033</v>
      </c>
      <c r="AL518" s="19" t="s">
        <v>3660</v>
      </c>
      <c r="AM518" s="19"/>
      <c r="AN518" s="19"/>
      <c r="AO518" s="19"/>
      <c r="AP518" s="19" t="s">
        <v>1881</v>
      </c>
      <c r="AQ518" s="29" t="s">
        <v>3649</v>
      </c>
      <c r="AR518" s="29" t="s">
        <v>3654</v>
      </c>
      <c r="AS518" s="23">
        <v>44498</v>
      </c>
      <c r="AT518" s="23">
        <v>44498</v>
      </c>
      <c r="AU518" s="23" t="s">
        <v>3985</v>
      </c>
    </row>
    <row r="519" spans="1:47" ht="30" x14ac:dyDescent="0.25">
      <c r="A519" s="5">
        <v>2021</v>
      </c>
      <c r="B519" s="8">
        <v>44378</v>
      </c>
      <c r="C519" s="3">
        <v>44469</v>
      </c>
      <c r="D519" s="19" t="s">
        <v>110</v>
      </c>
      <c r="E519" s="19"/>
      <c r="F519" s="19"/>
      <c r="G519" s="19"/>
      <c r="H519" s="19" t="s">
        <v>4034</v>
      </c>
      <c r="I519" s="12" t="s">
        <v>3650</v>
      </c>
      <c r="J519" s="19" t="s">
        <v>111</v>
      </c>
      <c r="K519" s="19"/>
      <c r="L519" s="19" t="s">
        <v>4035</v>
      </c>
      <c r="M519" s="19" t="s">
        <v>138</v>
      </c>
      <c r="N519" s="19" t="s">
        <v>146</v>
      </c>
      <c r="O519" s="42" t="s">
        <v>4036</v>
      </c>
      <c r="P519" s="42" t="s">
        <v>153</v>
      </c>
      <c r="Q519" s="19">
        <v>99</v>
      </c>
      <c r="R519" s="19">
        <v>651</v>
      </c>
      <c r="S519" s="19"/>
      <c r="T519" s="42" t="s">
        <v>178</v>
      </c>
      <c r="U519" s="19" t="s">
        <v>2201</v>
      </c>
      <c r="V519" s="19">
        <v>1</v>
      </c>
      <c r="W519" s="19" t="s">
        <v>2444</v>
      </c>
      <c r="X519" s="19">
        <v>50</v>
      </c>
      <c r="Y519" s="19" t="s">
        <v>2423</v>
      </c>
      <c r="Z519" s="19">
        <v>31</v>
      </c>
      <c r="AA519" s="19" t="s">
        <v>138</v>
      </c>
      <c r="AB519" s="19">
        <v>97306</v>
      </c>
      <c r="AC519" s="19"/>
      <c r="AD519" s="19"/>
      <c r="AE519" s="19"/>
      <c r="AF519" s="19"/>
      <c r="AG519" s="19" t="s">
        <v>4037</v>
      </c>
      <c r="AH519" s="19" t="s">
        <v>819</v>
      </c>
      <c r="AI519" s="19" t="s">
        <v>801</v>
      </c>
      <c r="AJ519" s="50">
        <v>9992864028</v>
      </c>
      <c r="AK519" s="19" t="s">
        <v>4038</v>
      </c>
      <c r="AL519" s="19" t="s">
        <v>3660</v>
      </c>
      <c r="AM519" s="19"/>
      <c r="AN519" s="19"/>
      <c r="AO519" s="19"/>
      <c r="AP519" s="19" t="s">
        <v>1881</v>
      </c>
      <c r="AQ519" s="29" t="s">
        <v>3649</v>
      </c>
      <c r="AR519" s="29" t="s">
        <v>3654</v>
      </c>
      <c r="AS519" s="23">
        <v>44498</v>
      </c>
      <c r="AT519" s="23">
        <v>44498</v>
      </c>
      <c r="AU519" s="23" t="s">
        <v>4077</v>
      </c>
    </row>
    <row r="520" spans="1:47" ht="30" x14ac:dyDescent="0.25">
      <c r="A520" s="5">
        <v>2021</v>
      </c>
      <c r="B520" s="8">
        <v>44378</v>
      </c>
      <c r="C520" s="3">
        <v>44469</v>
      </c>
      <c r="D520" s="19" t="s">
        <v>110</v>
      </c>
      <c r="E520" s="33"/>
      <c r="F520" s="33"/>
      <c r="G520" s="33"/>
      <c r="H520" s="51" t="s">
        <v>4039</v>
      </c>
      <c r="I520" s="12" t="s">
        <v>3651</v>
      </c>
      <c r="J520" s="19" t="s">
        <v>111</v>
      </c>
      <c r="K520" s="19"/>
      <c r="L520" s="19" t="s">
        <v>4040</v>
      </c>
      <c r="M520" s="19" t="s">
        <v>116</v>
      </c>
      <c r="N520" s="19" t="s">
        <v>146</v>
      </c>
      <c r="O520" s="42" t="s">
        <v>4041</v>
      </c>
      <c r="P520" s="42" t="s">
        <v>172</v>
      </c>
      <c r="Q520" s="19" t="s">
        <v>4042</v>
      </c>
      <c r="R520" s="19" t="s">
        <v>4043</v>
      </c>
      <c r="S520" s="19" t="s">
        <v>4044</v>
      </c>
      <c r="T520" s="42" t="s">
        <v>203</v>
      </c>
      <c r="U520" s="19" t="s">
        <v>4045</v>
      </c>
      <c r="V520" s="19">
        <v>1</v>
      </c>
      <c r="W520" s="19" t="s">
        <v>2424</v>
      </c>
      <c r="X520" s="19">
        <v>5</v>
      </c>
      <c r="Y520" s="19" t="s">
        <v>2477</v>
      </c>
      <c r="Z520" s="19">
        <v>23</v>
      </c>
      <c r="AA520" s="19" t="s">
        <v>116</v>
      </c>
      <c r="AB520" s="19">
        <v>77500</v>
      </c>
      <c r="AC520" s="19"/>
      <c r="AD520" s="19"/>
      <c r="AE520" s="19"/>
      <c r="AF520" s="19"/>
      <c r="AG520" s="19" t="s">
        <v>4046</v>
      </c>
      <c r="AH520" s="19" t="s">
        <v>766</v>
      </c>
      <c r="AI520" s="19" t="s">
        <v>673</v>
      </c>
      <c r="AJ520" s="50">
        <v>9515136636</v>
      </c>
      <c r="AK520" s="19" t="s">
        <v>4047</v>
      </c>
      <c r="AL520" s="19" t="s">
        <v>3660</v>
      </c>
      <c r="AM520" s="19"/>
      <c r="AN520" s="19"/>
      <c r="AO520" s="19"/>
      <c r="AP520" s="19" t="s">
        <v>1881</v>
      </c>
      <c r="AQ520" s="29" t="s">
        <v>3649</v>
      </c>
      <c r="AR520" s="29" t="s">
        <v>3654</v>
      </c>
      <c r="AS520" s="23">
        <v>44498</v>
      </c>
      <c r="AT520" s="23">
        <v>44498</v>
      </c>
      <c r="AU520" s="23" t="s">
        <v>3985</v>
      </c>
    </row>
    <row r="521" spans="1:47" ht="30" x14ac:dyDescent="0.25">
      <c r="A521" s="5">
        <v>2021</v>
      </c>
      <c r="B521" s="8">
        <v>44378</v>
      </c>
      <c r="C521" s="3">
        <v>44469</v>
      </c>
      <c r="D521" s="19" t="s">
        <v>110</v>
      </c>
      <c r="E521" s="19"/>
      <c r="F521" s="19"/>
      <c r="G521" s="19"/>
      <c r="H521" s="51" t="s">
        <v>4048</v>
      </c>
      <c r="I521" s="12" t="s">
        <v>4073</v>
      </c>
      <c r="J521" s="19" t="s">
        <v>111</v>
      </c>
      <c r="K521" s="19"/>
      <c r="L521" s="19" t="s">
        <v>4049</v>
      </c>
      <c r="M521" s="19" t="s">
        <v>116</v>
      </c>
      <c r="N521" s="19" t="s">
        <v>146</v>
      </c>
      <c r="O521" s="42" t="s">
        <v>3909</v>
      </c>
      <c r="P521" s="42" t="s">
        <v>172</v>
      </c>
      <c r="Q521" s="19" t="s">
        <v>4050</v>
      </c>
      <c r="R521" s="19">
        <v>223</v>
      </c>
      <c r="S521" s="19" t="s">
        <v>4051</v>
      </c>
      <c r="T521" s="42" t="s">
        <v>203</v>
      </c>
      <c r="U521" s="19" t="s">
        <v>4052</v>
      </c>
      <c r="V521" s="19">
        <v>1</v>
      </c>
      <c r="W521" s="19" t="s">
        <v>2424</v>
      </c>
      <c r="X521" s="19">
        <v>5</v>
      </c>
      <c r="Y521" s="19" t="s">
        <v>2477</v>
      </c>
      <c r="Z521" s="19">
        <v>23</v>
      </c>
      <c r="AA521" s="19" t="s">
        <v>116</v>
      </c>
      <c r="AB521" s="19">
        <v>77508</v>
      </c>
      <c r="AC521" s="19"/>
      <c r="AD521" s="19"/>
      <c r="AE521" s="19"/>
      <c r="AF521" s="19"/>
      <c r="AG521" s="19" t="s">
        <v>4053</v>
      </c>
      <c r="AH521" s="19" t="s">
        <v>4054</v>
      </c>
      <c r="AI521" s="19" t="s">
        <v>2572</v>
      </c>
      <c r="AJ521" s="50">
        <v>9983438349</v>
      </c>
      <c r="AK521" s="19" t="s">
        <v>4055</v>
      </c>
      <c r="AL521" s="19" t="s">
        <v>3660</v>
      </c>
      <c r="AM521" s="19"/>
      <c r="AN521" s="19"/>
      <c r="AO521" s="19"/>
      <c r="AP521" s="19" t="s">
        <v>1881</v>
      </c>
      <c r="AQ521" s="29" t="s">
        <v>3649</v>
      </c>
      <c r="AR521" s="29" t="s">
        <v>3654</v>
      </c>
      <c r="AS521" s="23">
        <v>44498</v>
      </c>
      <c r="AT521" s="23">
        <v>44498</v>
      </c>
      <c r="AU521" s="23" t="s">
        <v>3985</v>
      </c>
    </row>
    <row r="522" spans="1:47" ht="30" x14ac:dyDescent="0.25">
      <c r="A522" s="5">
        <v>2021</v>
      </c>
      <c r="B522" s="8">
        <v>44378</v>
      </c>
      <c r="C522" s="3">
        <v>44469</v>
      </c>
      <c r="D522" s="19" t="s">
        <v>110</v>
      </c>
      <c r="E522" s="33"/>
      <c r="F522" s="33"/>
      <c r="G522" s="33"/>
      <c r="H522" s="19" t="s">
        <v>4056</v>
      </c>
      <c r="I522" s="12" t="s">
        <v>3651</v>
      </c>
      <c r="J522" s="19" t="s">
        <v>111</v>
      </c>
      <c r="K522" s="19"/>
      <c r="L522" s="19" t="s">
        <v>4057</v>
      </c>
      <c r="M522" s="19" t="s">
        <v>116</v>
      </c>
      <c r="N522" s="19" t="s">
        <v>146</v>
      </c>
      <c r="O522" s="42" t="s">
        <v>4058</v>
      </c>
      <c r="P522" s="42" t="s">
        <v>172</v>
      </c>
      <c r="Q522" s="19" t="s">
        <v>4059</v>
      </c>
      <c r="R522" s="19" t="s">
        <v>4060</v>
      </c>
      <c r="S522" s="19" t="s">
        <v>1346</v>
      </c>
      <c r="T522" s="42" t="s">
        <v>203</v>
      </c>
      <c r="U522" s="19" t="s">
        <v>4061</v>
      </c>
      <c r="V522" s="19">
        <v>1</v>
      </c>
      <c r="W522" s="19" t="s">
        <v>2424</v>
      </c>
      <c r="X522" s="19">
        <v>5</v>
      </c>
      <c r="Y522" s="19" t="s">
        <v>2477</v>
      </c>
      <c r="Z522" s="19">
        <v>23</v>
      </c>
      <c r="AA522" s="19" t="s">
        <v>116</v>
      </c>
      <c r="AB522" s="19">
        <v>77533</v>
      </c>
      <c r="AC522" s="19"/>
      <c r="AD522" s="19"/>
      <c r="AE522" s="19"/>
      <c r="AF522" s="19"/>
      <c r="AG522" s="19" t="s">
        <v>4062</v>
      </c>
      <c r="AH522" s="19" t="s">
        <v>4063</v>
      </c>
      <c r="AI522" s="19" t="s">
        <v>772</v>
      </c>
      <c r="AJ522" s="50">
        <v>9982679291</v>
      </c>
      <c r="AK522" s="19" t="s">
        <v>4064</v>
      </c>
      <c r="AL522" s="19" t="s">
        <v>3660</v>
      </c>
      <c r="AM522" s="19"/>
      <c r="AN522" s="19"/>
      <c r="AO522" s="19"/>
      <c r="AP522" s="19" t="s">
        <v>1881</v>
      </c>
      <c r="AQ522" s="29" t="s">
        <v>3649</v>
      </c>
      <c r="AR522" s="29" t="s">
        <v>3654</v>
      </c>
      <c r="AS522" s="23">
        <v>44498</v>
      </c>
      <c r="AT522" s="23">
        <v>44498</v>
      </c>
      <c r="AU522" s="23" t="s">
        <v>4076</v>
      </c>
    </row>
    <row r="523" spans="1:47" ht="30" x14ac:dyDescent="0.25">
      <c r="A523" s="5">
        <v>2021</v>
      </c>
      <c r="B523" s="8">
        <v>44378</v>
      </c>
      <c r="C523" s="3">
        <v>44469</v>
      </c>
      <c r="D523" s="19" t="s">
        <v>109</v>
      </c>
      <c r="E523" s="19" t="s">
        <v>4065</v>
      </c>
      <c r="F523" s="19" t="s">
        <v>2733</v>
      </c>
      <c r="G523" s="19" t="s">
        <v>2994</v>
      </c>
      <c r="H523" s="19"/>
      <c r="I523" s="12" t="s">
        <v>3650</v>
      </c>
      <c r="J523" s="19" t="s">
        <v>111</v>
      </c>
      <c r="K523" s="19"/>
      <c r="L523" s="19" t="s">
        <v>4066</v>
      </c>
      <c r="M523" s="19" t="s">
        <v>116</v>
      </c>
      <c r="N523" s="19" t="s">
        <v>146</v>
      </c>
      <c r="O523" s="42" t="s">
        <v>3677</v>
      </c>
      <c r="P523" s="42" t="s">
        <v>172</v>
      </c>
      <c r="Q523" s="19" t="s">
        <v>4067</v>
      </c>
      <c r="R523" s="19">
        <v>301</v>
      </c>
      <c r="S523" s="19" t="s">
        <v>1346</v>
      </c>
      <c r="T523" s="42" t="s">
        <v>178</v>
      </c>
      <c r="U523" s="19" t="s">
        <v>2142</v>
      </c>
      <c r="V523" s="19">
        <v>1</v>
      </c>
      <c r="W523" s="19" t="s">
        <v>2418</v>
      </c>
      <c r="X523" s="19">
        <v>4</v>
      </c>
      <c r="Y523" s="19" t="s">
        <v>2482</v>
      </c>
      <c r="Z523" s="19">
        <v>23</v>
      </c>
      <c r="AA523" s="19" t="s">
        <v>116</v>
      </c>
      <c r="AB523" s="19">
        <v>77000</v>
      </c>
      <c r="AC523" s="19"/>
      <c r="AD523" s="19"/>
      <c r="AE523" s="19"/>
      <c r="AF523" s="19"/>
      <c r="AG523" s="19" t="s">
        <v>4065</v>
      </c>
      <c r="AH523" s="19" t="s">
        <v>2733</v>
      </c>
      <c r="AI523" s="19" t="s">
        <v>2994</v>
      </c>
      <c r="AJ523" s="50">
        <v>9831163509</v>
      </c>
      <c r="AK523" s="19" t="s">
        <v>4068</v>
      </c>
      <c r="AL523" s="19" t="s">
        <v>3660</v>
      </c>
      <c r="AM523" s="19"/>
      <c r="AN523" s="19"/>
      <c r="AO523" s="19"/>
      <c r="AP523" s="19" t="s">
        <v>1881</v>
      </c>
      <c r="AQ523" s="29" t="s">
        <v>3649</v>
      </c>
      <c r="AR523" s="29" t="s">
        <v>3654</v>
      </c>
      <c r="AS523" s="23">
        <v>44498</v>
      </c>
      <c r="AT523" s="23">
        <v>44498</v>
      </c>
      <c r="AU523" s="23" t="s">
        <v>3985</v>
      </c>
    </row>
    <row r="524" spans="1:47" ht="30" x14ac:dyDescent="0.25">
      <c r="A524" s="5">
        <v>2021</v>
      </c>
      <c r="B524" s="8">
        <v>44378</v>
      </c>
      <c r="C524" s="3">
        <v>44469</v>
      </c>
      <c r="D524" s="19" t="s">
        <v>109</v>
      </c>
      <c r="E524" s="19" t="s">
        <v>2715</v>
      </c>
      <c r="F524" s="19" t="s">
        <v>4069</v>
      </c>
      <c r="G524" s="19" t="s">
        <v>693</v>
      </c>
      <c r="H524" s="28"/>
      <c r="I524" s="12" t="s">
        <v>3650</v>
      </c>
      <c r="J524" s="19" t="s">
        <v>111</v>
      </c>
      <c r="K524" s="19"/>
      <c r="L524" s="19" t="s">
        <v>4070</v>
      </c>
      <c r="M524" s="19" t="s">
        <v>116</v>
      </c>
      <c r="N524" s="19" t="s">
        <v>146</v>
      </c>
      <c r="O524" s="42" t="s">
        <v>4071</v>
      </c>
      <c r="P524" s="42" t="s">
        <v>172</v>
      </c>
      <c r="Q524" s="19" t="s">
        <v>2113</v>
      </c>
      <c r="R524" s="19">
        <v>338</v>
      </c>
      <c r="S524" s="19" t="s">
        <v>1346</v>
      </c>
      <c r="T524" s="42" t="s">
        <v>178</v>
      </c>
      <c r="U524" s="19" t="s">
        <v>2113</v>
      </c>
      <c r="V524" s="19">
        <v>1</v>
      </c>
      <c r="W524" s="19" t="s">
        <v>2418</v>
      </c>
      <c r="X524" s="19">
        <v>4</v>
      </c>
      <c r="Y524" s="19" t="s">
        <v>2482</v>
      </c>
      <c r="Z524" s="19">
        <v>23</v>
      </c>
      <c r="AA524" s="19" t="s">
        <v>116</v>
      </c>
      <c r="AB524" s="19">
        <v>77012</v>
      </c>
      <c r="AC524" s="19"/>
      <c r="AD524" s="19"/>
      <c r="AE524" s="19"/>
      <c r="AF524" s="19"/>
      <c r="AG524" s="19" t="s">
        <v>2715</v>
      </c>
      <c r="AH524" s="19" t="s">
        <v>4069</v>
      </c>
      <c r="AI524" s="19" t="s">
        <v>693</v>
      </c>
      <c r="AJ524" s="50">
        <v>8371199</v>
      </c>
      <c r="AK524" s="19" t="s">
        <v>4072</v>
      </c>
      <c r="AL524" s="19" t="s">
        <v>3660</v>
      </c>
      <c r="AM524" s="19"/>
      <c r="AN524" s="19"/>
      <c r="AO524" s="19"/>
      <c r="AP524" s="19" t="s">
        <v>1881</v>
      </c>
      <c r="AQ524" s="29" t="s">
        <v>3649</v>
      </c>
      <c r="AR524" s="29" t="s">
        <v>3654</v>
      </c>
      <c r="AS524" s="23">
        <v>44498</v>
      </c>
      <c r="AT524" s="23">
        <v>44498</v>
      </c>
      <c r="AU524" s="23" t="s">
        <v>3985</v>
      </c>
    </row>
    <row r="525" spans="1:47" x14ac:dyDescent="0.25">
      <c r="AP525" s="12"/>
    </row>
    <row r="526" spans="1:47" x14ac:dyDescent="0.25">
      <c r="AP526" s="12"/>
    </row>
    <row r="527" spans="1:47" x14ac:dyDescent="0.25">
      <c r="AP527" s="12"/>
    </row>
    <row r="528" spans="1:47" x14ac:dyDescent="0.25">
      <c r="AP528" s="12"/>
    </row>
    <row r="529" spans="42:42" x14ac:dyDescent="0.25">
      <c r="AP529" s="12"/>
    </row>
    <row r="530" spans="42:42" x14ac:dyDescent="0.25">
      <c r="AP530" s="12"/>
    </row>
    <row r="531" spans="42:42" x14ac:dyDescent="0.25">
      <c r="AP531" s="12"/>
    </row>
    <row r="532" spans="42:42" x14ac:dyDescent="0.25">
      <c r="AP532" s="12"/>
    </row>
    <row r="533" spans="42:42" x14ac:dyDescent="0.25">
      <c r="AP533" s="12"/>
    </row>
    <row r="534" spans="42:42" x14ac:dyDescent="0.25">
      <c r="AP534" s="12"/>
    </row>
    <row r="535" spans="42:42" x14ac:dyDescent="0.25">
      <c r="AP535" s="12"/>
    </row>
    <row r="536" spans="42:42" x14ac:dyDescent="0.25">
      <c r="AP536" s="12"/>
    </row>
    <row r="537" spans="42:42" x14ac:dyDescent="0.25">
      <c r="AP537" s="12"/>
    </row>
    <row r="538" spans="42:42" x14ac:dyDescent="0.25">
      <c r="AP538" s="12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J8:J1733">
      <formula1>Hidden_29</formula1>
    </dataValidation>
    <dataValidation type="list" allowBlank="1" showErrorMessage="1" sqref="M8:M459 M462 M469 M474:M475 M480:M481 M503 M508:M509 M525:M1733">
      <formula1>Hidden_312</formula1>
    </dataValidation>
    <dataValidation type="list" allowBlank="1" showErrorMessage="1" sqref="P8:P459 P462 P469 P474:P475 P480:P481 P503 P508:P509 P525:P1733">
      <formula1>Hidden_515</formula1>
    </dataValidation>
    <dataValidation type="list" allowBlank="1" showErrorMessage="1" sqref="T8:T393 T395:T459 T462 T469 T474:T475 T480:T481 T503 T508:T509 T525:T1733">
      <formula1>Hidden_619</formula1>
    </dataValidation>
    <dataValidation type="list" allowBlank="1" showErrorMessage="1" sqref="D8:D1851">
      <formula1>Hidden_13</formula1>
    </dataValidation>
    <dataValidation type="list" allowBlank="1" showErrorMessage="1" sqref="AA8:AA459 AA462 AA469 AA474:AA475 AA480:AA481 AA503 AA508:AA509 AA525:AA1734">
      <formula1>Hidden_726</formula1>
    </dataValidation>
    <dataValidation type="list" allowBlank="1" showErrorMessage="1" sqref="N476:N479 N463:N468 N470:N473 N504:N507 N510:N524 N460:N461 N482:N502">
      <formula1>Hidden_514</formula1>
    </dataValidation>
    <dataValidation type="list" allowBlank="1" showErrorMessage="1" sqref="AA476:AA479 AA463:AA468 AA470:AA473 AA504:AA507 AA510:AA524 AA460:AA461 AA482:AA502">
      <formula1>Hidden_827</formula1>
    </dataValidation>
    <dataValidation type="list" allowBlank="1" showErrorMessage="1" sqref="T476:T479 T463:T468 T470:T473 T504:T507 T510:T524 T460:T461 T482:T502">
      <formula1>Hidden_720</formula1>
    </dataValidation>
    <dataValidation type="list" allowBlank="1" showErrorMessage="1" sqref="P476:P479 P463:P468 P470:P473 P504:P507 P510:P524 P460:P461 P482:P502">
      <formula1>Hidden_616</formula1>
    </dataValidation>
    <dataValidation type="list" allowBlank="1" showErrorMessage="1" sqref="K460:K461 K463:K468 K470:K473 K476:K479 K510:K524 K504:K507 K482:K502">
      <formula1>Hidden_310</formula1>
    </dataValidation>
    <dataValidation type="list" allowBlank="1" showErrorMessage="1" sqref="M482:M502 M510:M524 M504:M507 N508:N509 N503 N480:N481 M476:M479 M470:M473 N474:N475 M463:M468 N469 N8:N459 N462 M460:M461 N525:N1733">
      <formula1>Hidden_413</formula1>
    </dataValidation>
  </dataValidations>
  <hyperlinks>
    <hyperlink ref="AQ232" r:id="rId1"/>
    <hyperlink ref="AQ234" r:id="rId2"/>
    <hyperlink ref="AQ236" r:id="rId3"/>
    <hyperlink ref="AQ238" r:id="rId4"/>
    <hyperlink ref="AQ241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8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Gráfico1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Sheila Carrillo</cp:lastModifiedBy>
  <dcterms:created xsi:type="dcterms:W3CDTF">2021-04-29T19:28:14Z</dcterms:created>
  <dcterms:modified xsi:type="dcterms:W3CDTF">2021-11-25T18:20:34Z</dcterms:modified>
</cp:coreProperties>
</file>