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19815" windowHeight="940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<sst xmlns="http://schemas.openxmlformats.org/spreadsheetml/2006/main" count="262" uniqueCount="155">
  <si>
    <t>45900</t>
  </si>
  <si>
    <t>TÍTULO</t>
  </si>
  <si>
    <t>NOMBRE CORTO</t>
  </si>
  <si>
    <t>DESCRIPCIÓN</t>
  </si>
  <si>
    <t>Resultados de auditorías realizadas</t>
  </si>
  <si>
    <t>ART91FRXXIV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</si>
  <si>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</si>
  <si>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</si>
  <si>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</si>
  <si>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</si>
  <si>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</si>
  <si>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</si>
  <si>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</si>
  <si>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</si>
  <si>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</si>
  <si>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381540</t>
  </si>
  <si>
    <t>381550</t>
  </si>
  <si>
    <t>381551</t>
  </si>
  <si>
    <t>381532</t>
  </si>
  <si>
    <t>381533</t>
  </si>
  <si>
    <t>381549</t>
  </si>
  <si>
    <t>381534</t>
  </si>
  <si>
    <t>381535</t>
  </si>
  <si>
    <t>381536</t>
  </si>
  <si>
    <t>381537</t>
  </si>
  <si>
    <t>381538</t>
  </si>
  <si>
    <t>381552</t>
  </si>
  <si>
    <t>381541</t>
  </si>
  <si>
    <t>381559</t>
  </si>
  <si>
    <t>381542</t>
  </si>
  <si>
    <t>381545</t>
  </si>
  <si>
    <t>381560</t>
  </si>
  <si>
    <t>381544</t>
  </si>
  <si>
    <t>381557</t>
  </si>
  <si>
    <t>381554</t>
  </si>
  <si>
    <t>381543</t>
  </si>
  <si>
    <t>381539</t>
  </si>
  <si>
    <t>381546</t>
  </si>
  <si>
    <t>381555</t>
  </si>
  <si>
    <t>381561</t>
  </si>
  <si>
    <t>381548</t>
  </si>
  <si>
    <t>381556</t>
  </si>
  <si>
    <t>381547</t>
  </si>
  <si>
    <t>381553</t>
  </si>
  <si>
    <t>381558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</si>
  <si>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</si>
  <si>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</si>
  <si>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</si>
  <si>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</si>
  <si>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</si>
  <si>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</si>
  <si>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</si>
  <si>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</si>
  <si>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</si>
  <si>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</si>
  <si>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</si>
  <si>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</si>
  <si>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</si>
  <si>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</si>
  <si>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</si>
  <si>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</si>
  <si>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</si>
  <si>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</si>
  <si>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</si>
  <si>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</si>
  <si>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</si>
  <si>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</si>
  <si>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</si>
  <si>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</si>
  <si>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</si>
  <si>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</si>
  <si>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</si>
  <si>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</si>
  <si>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</si>
  <si>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</si>
  <si>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</si>
  <si>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</si>
  <si>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</si>
  <si>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Enero-2019-Diciembre 2019</t>
  </si>
  <si>
    <t>Enero-2020-Diciembre 2020</t>
  </si>
  <si>
    <t xml:space="preserve">Cumplimiento financiero </t>
  </si>
  <si>
    <t>1100-DS-GF</t>
  </si>
  <si>
    <t>1085-DS-GF</t>
  </si>
  <si>
    <t>1101-GB-GF</t>
  </si>
  <si>
    <t>UAG-AOR-022-2020-23-ODES</t>
  </si>
  <si>
    <t>UAG-AOR-055-2020-23-PROAGUA</t>
  </si>
  <si>
    <t xml:space="preserve">1194-DS-GF </t>
  </si>
  <si>
    <t>1192-DS-GF</t>
  </si>
  <si>
    <t>1193-DS-GF</t>
  </si>
  <si>
    <t>Auditoría Superior de la Federación</t>
  </si>
  <si>
    <t>Secretaría de la función Pública</t>
  </si>
  <si>
    <t>AEGF/1826/2020</t>
  </si>
  <si>
    <t>AEGF/1823/2020</t>
  </si>
  <si>
    <t>AEGF/1999/2020</t>
  </si>
  <si>
    <t>SFCC/200/103/2020</t>
  </si>
  <si>
    <t>SFCC/200/135/2020</t>
  </si>
  <si>
    <t>AEGF/00493/2021</t>
  </si>
  <si>
    <t>AEGF/0814/2021</t>
  </si>
  <si>
    <t>AEGF/0815/2021</t>
  </si>
  <si>
    <t>No hay oficio de solicitud adicional</t>
  </si>
  <si>
    <t>Fiscalizar la gestión de los recursos federales transferidos a la entidad federativa, correspondientes al Fondo, de conformidad con lo establecido en la Ley de Coordinación Fiscal en el Decreto de Presupuesto de Egresos de la Federación para el ejercicio Fiscal 2019 y demás disposiciones jurídicas aplicables.</t>
  </si>
  <si>
    <t>Fiscalizar que la gestión de los recursos federales transferidos a la entidad federativa por medio del programa, se realizo de conformidad  con lo establecido en el Decreto de Presupuesto de Egresos de la Federación para el ejercicio Fiscal 2019 y demás disposiciones jurídicas aplicables.</t>
  </si>
  <si>
    <t xml:space="preserve">Fiscalizar la gestión de los recursos Federales transferidos a la Entidad Federativa, a través del Fondo, de conformidad con lo establecido en el decreto del Presupuesto de egresos de la Federación para el ejercicio 2019, en la Ley de Coordinación Fiscal y demás disposiciones jurídicas aplicables, asi como el cumplimiento de metas y objetivos. </t>
  </si>
  <si>
    <t>Revisar el cumplimiento de las Disposiciones aplicables a la administración y ejercicio de las transferencias de los recursos federales correspondientes al ejercicio fiscal 2019</t>
  </si>
  <si>
    <t>Fiscalizar que  la Gestión de los recursos transferidos al Gobierno del Estado, por medio del programa Escuelas al Cien, durante el ejercicio fiscal 2020 se realizó de conformidad con lo establecido en las Reglas de Operación y demás disposiciones jurídicas aplicables.</t>
  </si>
  <si>
    <t>Fiscalizar la Distribución y Ministración del Fondo de Aportaciones para el Fortalecimiento de los Municipios y de las Demarcaciones Territoriales del Distrito Federal.</t>
  </si>
  <si>
    <t>Fiscalizar que la distribución y ministración del Fondo de Aportaciones para la Infraestructura Social Municipal y de las Demarcaciones Territoriales del Distrito Federal, de la entidad federativa a los municipios, las deducciones efectuadas y el pago a los terceros correspondientes se realizó de conformidad con lo establecido en la Ley de Coordinación Fiscal, Las leyes locales en materia y demás disposiciones jurídicas aplicables.</t>
  </si>
  <si>
    <t>Servicio Personales, Materiales y suministros, Transferencias, asignaciones, subsidios y otras ayudas, bienes muebles, inmuebles e intangibles.</t>
  </si>
  <si>
    <t>Obra Pública y Adquisición de bienes y servicios</t>
  </si>
  <si>
    <t>Financiera con enfoque de desempeño</t>
  </si>
  <si>
    <t>Artículos  74, fracción VI, y 79 de la Constitución Política de los Estados Unidos Mexicanos;  1, 2, 3, 4, fracciones   II, III, IV,  VIII, IX, X, XI, XVI, XVII, XVIII  y XXX; 6, 9,  14, fracciones I, III y IV; 17, fracciones I, VI, VII, VIII, IX, X, XI, XI, XII, XIII, XIV, XV, XVI, XVII, XVIII, XIX, XXI,  XXII, XXIII, XXIV, XXV, XXVI, XXVII y XXVIII; 22, 23, 28, 29, 47, 48, 49, 58  y 67, y demás relativos de la Ley de Fiscalización   y Rendición de Cuentas de la Federación;  7,  del Presupuesto de Egresos de  la Federación  para  el  Ejercicio Fiscal 2019;  25, 26, 26-A, 27, 27-A, 28, 48 Y 49 de la Ley de Coordinación Fiscal, 2, 3 y 12, fracción III, del Reglamento Interior de la Auditoría Superior de la Federación.</t>
  </si>
  <si>
    <t>Artículos  74, fracción VI, y 79 de la Constitución Política de los Estados Unidos Mexicanos;  1, 2, 3, 4, fracciones   II, III, IV,  VIII, IX, X, XI,  XII, XVI, XVII, XVIII  y XXX; 6, 9,  14, 17, fracciones I, VI, VII, VIII, IX, X, XI, XI, XII, XIII, XIV, XV, XVI, XVII, XXI,  XXV, XXVI, XXVII y XXVIII; 22, 23, 28, 29, 47, 48, 49,50, 51, 52, 53, 54, 55, 56, 57,  58  y 67, y demás relativos de la Ley de Fiscalización   y Rendición de Cuentas de la Federación;  7,  fracción IX del Presupuesto de Egresos de  la Federación  para  el  Ejercicio Fiscal 2019;  25, 44, 45, 48, 49 Y 52 de la Ley de Coordinación Fiscal, 2, 3 y 12, fracción III Y XX  del Reglamento Interior de la Auditoría Superior de la Federación.</t>
  </si>
  <si>
    <t>Artículos 134 de la Constitución Política de los Estados unidos Mexicanos, 305, 306 y 307, del Reglamento de la Ley Federal de Presupuesto y Responsabilidad Hacendaria; 1, 4, 6, párrafo primero, fracción IV; 11 y 41, fracciones XIV y XXXI , del Reglamento Interior de la Secretaría de la Función Pública, publicado el 16 de abril de 2020 en el Diario oficial de la Federación.</t>
  </si>
  <si>
    <t>Artículos 134 de la Constitución Política de los Estados unidos Mexicanos, 305, 306 y 307, del Reglamento de la Ley Federal de Presupuesto y Responsabilidad Hacendaria; 1, 4, 6, párrafo primero, fracción IV; 11 y 41, fracciones XIV y XXXI, del Reglamento Interior de la Secretaría de la Función Pública, publicado el 16 de abril de 2020 en el Diario oficial de la Federación.</t>
  </si>
  <si>
    <t>Artículos 74, fracción VI, y 79 de la Constitución Política de los Estados Unidos Mexicanos; 1, 2. 3, 4, fracciones II, VIII, IX, X, XI, XII, XVI, XVII, XVIII y XXX; 6, 9, 14, fracciones l ,III y IV; 17, fracciones I, VI, VII, VIII, XI, XII, XXII, XXVI, XXVII y XXVIII; 22, 23, 28, 29, 47, 48, 49 y 67, y demás relativos de la Ley de Fiscalización y Rendición de Cuentas de la Federación; 36, 37, 38. 48, 49 y 51 de la Ley de Coordinación Fiscal; y 2. 3, 12, fracción III del Reglamento Interior de la Auditoría Superior de la Federación.</t>
  </si>
  <si>
    <t>Artículos 74 fracción V y 79 de la Constitución Política de los Estados Unidos Mexicanos 1, 2, 3, 4, Fracciones II, VIII, IX, X, XI, XII XVI, XVII, XVIII Y XXX; 6, 9, 14,  fracciones I, III y IV; 17, fracciones I,  VI, VII, VIII, XI, XII, XXII, XXVI, XXVII, y XXVIII; 22, 23, 28, 29, 47, 48, 49 y 67, y demás relativos de la Ley de Fiscalización y Rendición de Cuentas de la Federación; 32, 33, 34, 35, 48, 49 y 50 de la Ley de Coordinación Fiscal; y 2, 3, 12, fracción III del Reglamento Interior de la Auditoria Superior de la Federación.</t>
  </si>
  <si>
    <t xml:space="preserve">DARFT-A3/0087/2020 </t>
  </si>
  <si>
    <t>DARFT-A3/0074/2020</t>
  </si>
  <si>
    <t>DARFT-"B3"/0188/2020</t>
  </si>
  <si>
    <t>SECOES-SFIOPAS-CGOPAS-CAOPAS-0172 y 0180-2020 ODES 2019</t>
  </si>
  <si>
    <t>SECOES-SFIOPAS-CGSOPAS-CAOPAS-0170-2020</t>
  </si>
  <si>
    <t>DARFT-A3/0006/2021</t>
  </si>
  <si>
    <t>DGEGF/0291/2021</t>
  </si>
  <si>
    <t>DGEGF/0292/2021</t>
  </si>
  <si>
    <t>http://sefiplan.qroo.gob.mx/transparencia/datos/TESORERIA/DARFTA300872020FONE2019.pdf</t>
  </si>
  <si>
    <t>http://sefiplan.qroo.gob.mx/transparencia/datos/TESORERIA/DARFTA300742020U0802019.pdf</t>
  </si>
  <si>
    <t>http://sefiplan.qroo.gob.mx/transparencia/datos/TESORERIA/DARFT.B301882020FASP2019.pdf</t>
  </si>
  <si>
    <t>http://sefiplan.qroo.gob.mx/transparencia/datos/TESORERIA/SECOESSFIOPASCGOPASCAOPAS0172y01802020ODES2019.pdf</t>
  </si>
  <si>
    <t>http://sefiplan.qroo.gob.mx/transparencia/datos/TESORERIA/SECOESSFIOPASCGOPASCAOPAS01702020PROAGUA2019.pdf</t>
  </si>
  <si>
    <t>http://sefiplan.qroo.gob.mx/transparencia/datos/TESORERIA/OficioDARFTA300062021EscuelasalCien.pdf</t>
  </si>
  <si>
    <t>http://sefiplan.qroo.gob.mx/transparencia/datos/TESORERIA/OficioDGEGF02912021FORTAMUNDF.pdf</t>
  </si>
  <si>
    <t>http://sefiplan.qroo.gob.mx/transparencia/datos/TESORERIA/OficioDGEGF02922021FISMDF.pdf</t>
  </si>
  <si>
    <t>http://sefiplan.qroo.gob.mx/transparencia/datos/TESORERIA/CeduladeResultadosFinalesFONE2019.pdf</t>
  </si>
  <si>
    <t>http://sefiplan.qroo.gob.mx/transparencia/datos/TESORERIA/CEDULADERESULTADOSFINALESU0802019.pdf</t>
  </si>
  <si>
    <t>http://sefiplan.qroo.gob.mx/transparencia/datos/TESORERIA/CEDULARESULTADOSFINALESFASP2019.pdf</t>
  </si>
  <si>
    <t>http://sefiplan.qroo.gob.mx/transparencia/datos/TESORERIA/CEDULASRESULTADOSFINALESODES2019.pdf</t>
  </si>
  <si>
    <t>http://sefiplan.qroo.gob.mx/transparencia/datos/TESORERIA/CEDULADERESULTADOSFINALESPROAGUA2019.pdf</t>
  </si>
  <si>
    <t>http://sefiplan.qroo.gob.mx/transparencia/datos/TESORERIA/CRFEscuelasalCien.pdf</t>
  </si>
  <si>
    <t>http://sefiplan.qroo.gob.mx/transparencia/datos/TESORERIA/CRFFORTAMUNDF.pdf</t>
  </si>
  <si>
    <t>http://sefiplan.qroo.gob.mx/transparencia/datos/TESORERIA/CRFFISMDF.pdf</t>
  </si>
  <si>
    <t>http://sefiplan.qroo.gob.mx/transparencia/datos/TESORERIA/INFORMEINDIVIDUALFONE2019.pdf</t>
  </si>
  <si>
    <t>http://sefiplan.qroo.gob.mx/transparencia/datos/TESORERIA/INFORMEINDIVIDUALU0802019.pdf</t>
  </si>
  <si>
    <t>http://sefiplan.qroo.gob.mx/transparencia/datos/TESORERIA/INFORMEINDIVIDUALFASP2019.pdf</t>
  </si>
  <si>
    <t>http://sefiplan.qroo.gob.mx/transparencia/datos/TESORERIA/InformeIndividualEscuelasalCien.pdf</t>
  </si>
  <si>
    <t>http://sefiplan.qroo.gob.mx/transparencia/datos/TESORERIA/InformeIndividualFORTAMUNDF.pdf</t>
  </si>
  <si>
    <t>http://sefiplan.qroo.gob.mx/transparencia/datos/TESORERIA/InformeIndividualFISMDF.pdf</t>
  </si>
  <si>
    <t>Ninguna acción determinada</t>
  </si>
  <si>
    <t>Oficina de Enlace de Auditoría</t>
  </si>
  <si>
    <t>http://www.asfdatos.gob.mx/</t>
  </si>
  <si>
    <t>Oficina de Enlace de Auditorías a Recursos Federales.</t>
  </si>
  <si>
    <t>Con respecto a esta Auditoría, en la Cédula de de Resultados Finales, la Auditoria Superior de la Federación emite 10 observaciones y en el informe individual solventa 9 observación, quedando pendiente por solventar 1 observación, la cual ya se atendio  y se esta en espera del resultado de la Auditoria Superior  de la Federación.</t>
  </si>
  <si>
    <t>Con respecto a esta Auditoría, en la Cédula de de Resultados Finales, la Auditoria Superior de la Federación emite 5 observaciones y en el informe individual solventa 2 observación, quedando pendiente por solventar 3 observaciones, la cual ya se atendio  y se esta en espera del resultado de la Auditoria Superior  de la Federación.</t>
  </si>
  <si>
    <t xml:space="preserve">Esta pendiente la información de la columna X, Filas 15 y 16, toda vez que la Secretaría de la Función Pública (SFP) no se ha pronunciado con respecto a los resultados de la información y documentación enviada para su solventación. </t>
  </si>
  <si>
    <t>Con respecto a esta Auditoría, en la Cédula de de Resultados Finales, la Auditoria Superior de la Federación emite 3 observaciones y en el informe individual solventaron 1 observación, quedando pendiente por solventar 2 observaciones.</t>
  </si>
  <si>
    <t>Solventada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</si>
</sst>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9"/>
      <color indexed="8"/>
      <name val="Tahoma"/>
      <family val="2"/>
    </font>
    <font>
      <u/>
      <sz val="11"/>
      <color rgb="FF0000FF"/>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26">
    <xf numFmtId="0" fontId="0" fillId="0" borderId="0" xfId="0"/>
    <xf numFmtId="0" fontId="2" fillId="3" borderId="1" xfId="0" applyFont="1" applyFill="1" applyBorder="1" applyAlignment="1">
      <alignment horizontal="center" wrapText="1"/>
    </xf>
    <xf numFmtId="0" fontId="0" fillId="0" borderId="0" xfId="0" applyFill="1" applyBorder="1"/>
    <xf numFmtId="14" fontId="0" fillId="0" borderId="0" xfId="0" applyNumberFormat="1" applyFill="1"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left"/>
    </xf>
    <xf numFmtId="0" fontId="0" fillId="0" borderId="0" xfId="0" applyFill="1" applyAlignment="1">
      <alignment horizontal="center" vertical="center"/>
    </xf>
    <xf numFmtId="0" fontId="0" fillId="0" borderId="0" xfId="0" applyAlignment="1">
      <alignment vertical="center"/>
    </xf>
    <xf numFmtId="0" fontId="0" fillId="0" borderId="0" xfId="0" applyFill="1" applyAlignment="1">
      <alignment horizontal="center"/>
    </xf>
    <xf numFmtId="0" fontId="0" fillId="0" borderId="0" xfId="0" applyFont="1" applyFill="1" applyAlignment="1">
      <alignment horizontal="center"/>
    </xf>
    <xf numFmtId="0" fontId="0" fillId="0" borderId="0" xfId="0" applyFill="1" applyBorder="1" applyAlignment="1">
      <alignment horizontal="center"/>
    </xf>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horizontal="center"/>
    </xf>
    <xf numFmtId="0" fontId="3" fillId="0" borderId="0" xfId="0" applyFont="1" applyAlignment="1">
      <alignment horizontal="center"/>
    </xf>
    <xf numFmtId="0" fontId="0" fillId="0" borderId="0" xfId="0" applyFill="1" applyBorder="1" applyAlignment="1">
      <alignment horizontal="left" vertical="center"/>
    </xf>
    <xf numFmtId="0" fontId="0" fillId="0" borderId="0" xfId="0" applyFill="1" applyAlignment="1">
      <alignment horizontal="left" vertical="center"/>
    </xf>
    <xf numFmtId="0" fontId="0" fillId="0" borderId="0" xfId="0" applyFill="1"/>
    <xf numFmtId="0" fontId="4" fillId="0" borderId="0" xfId="1" applyFill="1"/>
    <xf numFmtId="0" fontId="4" fillId="0" borderId="0" xfId="1"/>
    <xf numFmtId="0" fontId="0" fillId="4" borderId="0" xfId="0" applyFill="1" applyAlignment="1">
      <alignment horizontal="center"/>
    </xf>
    <xf numFmtId="14" fontId="0" fillId="0" borderId="0" xfId="0" applyNumberFormat="1" applyFill="1"/>
    <xf numFmtId="0" fontId="5" fillId="0" borderId="0" xfId="0" applyFont="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fiplan.qroo.gob.mx/transparencia/datos/TESORERIA/CeduladeResultadosFinalesFONE2019.pdf" TargetMode="External"/><Relationship Id="rId18" Type="http://schemas.openxmlformats.org/officeDocument/2006/relationships/hyperlink" Target="http://sefiplan.qroo.gob.mx/transparencia/datos/TESORERIA/InformeIndividualFISMDF.pdf" TargetMode="External"/><Relationship Id="rId26" Type="http://schemas.openxmlformats.org/officeDocument/2006/relationships/hyperlink" Target="http://www.asfdatos.gob.mx/" TargetMode="External"/><Relationship Id="rId3" Type="http://schemas.openxmlformats.org/officeDocument/2006/relationships/hyperlink" Target="http://sefiplan.qroo.gob.mx/transparencia/datos/TESORERIA/DARFT.B301882020FASP2019.pdf" TargetMode="External"/><Relationship Id="rId21" Type="http://schemas.openxmlformats.org/officeDocument/2006/relationships/hyperlink" Target="http://sefiplan.qroo.gob.mx/transparencia/datos/TESORERIA/InformeIndividualFORTAMUNDF.pdf" TargetMode="External"/><Relationship Id="rId34" Type="http://schemas.openxmlformats.org/officeDocument/2006/relationships/hyperlink" Target="http://www.asfdatos.gob.mx/" TargetMode="External"/><Relationship Id="rId7" Type="http://schemas.openxmlformats.org/officeDocument/2006/relationships/hyperlink" Target="http://sefiplan.qroo.gob.mx/transparencia/datos/TESORERIA/SECOESSFIOPASCGOPASCAOPAS01702020PROAGUA2019.pdf" TargetMode="External"/><Relationship Id="rId12" Type="http://schemas.openxmlformats.org/officeDocument/2006/relationships/hyperlink" Target="http://sefiplan.qroo.gob.mx/transparencia/datos/TESORERIA/CEDULARESULTADOSFINALESFASP2019.pdf" TargetMode="External"/><Relationship Id="rId17" Type="http://schemas.openxmlformats.org/officeDocument/2006/relationships/hyperlink" Target="http://sefiplan.qroo.gob.mx/transparencia/datos/TESORERIA/InformeIndividualFORTAMUNDF.pdf" TargetMode="External"/><Relationship Id="rId25" Type="http://schemas.openxmlformats.org/officeDocument/2006/relationships/hyperlink" Target="http://www.asfdatos.gob.mx/" TargetMode="External"/><Relationship Id="rId33" Type="http://schemas.openxmlformats.org/officeDocument/2006/relationships/hyperlink" Target="http://www.asfdatos.gob.mx/" TargetMode="External"/><Relationship Id="rId2" Type="http://schemas.openxmlformats.org/officeDocument/2006/relationships/hyperlink" Target="http://sefiplan.qroo.gob.mx/transparencia/datos/TESORERIA/OficioDGEGF02912021FORTAMUNDF.pdf" TargetMode="External"/><Relationship Id="rId16" Type="http://schemas.openxmlformats.org/officeDocument/2006/relationships/hyperlink" Target="http://sefiplan.qroo.gob.mx/transparencia/datos/TESORERIA/InformeIndividualEscuelasalCien.pdf" TargetMode="External"/><Relationship Id="rId20" Type="http://schemas.openxmlformats.org/officeDocument/2006/relationships/hyperlink" Target="http://sefiplan.qroo.gob.mx/transparencia/datos/TESORERIA/InformeIndividualEscuelasalCien.pdf" TargetMode="External"/><Relationship Id="rId29" Type="http://schemas.openxmlformats.org/officeDocument/2006/relationships/hyperlink" Target="http://sefiplan.qroo.gob.mx/transparencia/datos/TESORERIA/INFORMEINDIVIDUALU0802019.pdf" TargetMode="External"/><Relationship Id="rId1" Type="http://schemas.openxmlformats.org/officeDocument/2006/relationships/hyperlink" Target="http://sefiplan.qroo.gob.mx/transparencia/datos/TESORERIA/OficioDARFTA300062021EscuelasalCien.pdf" TargetMode="External"/><Relationship Id="rId6" Type="http://schemas.openxmlformats.org/officeDocument/2006/relationships/hyperlink" Target="http://sefiplan.qroo.gob.mx/transparencia/datos/TESORERIA/SECOESSFIOPASCGOPASCAOPAS0172y01802020ODES2019.pdf" TargetMode="External"/><Relationship Id="rId11" Type="http://schemas.openxmlformats.org/officeDocument/2006/relationships/hyperlink" Target="http://sefiplan.qroo.gob.mx/transparencia/datos/TESORERIA/CRFFISMDF.pdf" TargetMode="External"/><Relationship Id="rId24" Type="http://schemas.openxmlformats.org/officeDocument/2006/relationships/hyperlink" Target="http://www.asfdatos.gob.mx/" TargetMode="External"/><Relationship Id="rId32" Type="http://schemas.openxmlformats.org/officeDocument/2006/relationships/hyperlink" Target="http://sefiplan.qroo.gob.mx/transparencia/datos/TESORERIA/INFORMEINDIVIDUALFASP2019.pdf" TargetMode="External"/><Relationship Id="rId5" Type="http://schemas.openxmlformats.org/officeDocument/2006/relationships/hyperlink" Target="http://sefiplan.qroo.gob.mx/transparencia/datos/TESORERIA/DARFTA300872020FONE2019.pdf" TargetMode="External"/><Relationship Id="rId15" Type="http://schemas.openxmlformats.org/officeDocument/2006/relationships/hyperlink" Target="http://sefiplan.qroo.gob.mx/transparencia/datos/TESORERIA/CEDULASRESULTADOSFINALESODES2019.pdf" TargetMode="External"/><Relationship Id="rId23" Type="http://schemas.openxmlformats.org/officeDocument/2006/relationships/hyperlink" Target="http://sefiplan.qroo.gob.mx/transparencia/datos/TESORERIA/INFORMEINDIVIDUALFONE2019.pdf" TargetMode="External"/><Relationship Id="rId28" Type="http://schemas.openxmlformats.org/officeDocument/2006/relationships/hyperlink" Target="http://sefiplan.qroo.gob.mx/transparencia/datos/TESORERIA/CEDULADERESULTADOSFINALESU0802019.pdf" TargetMode="External"/><Relationship Id="rId10" Type="http://schemas.openxmlformats.org/officeDocument/2006/relationships/hyperlink" Target="http://sefiplan.qroo.gob.mx/transparencia/datos/TESORERIA/CRFFORTAMUNDF.pdf" TargetMode="External"/><Relationship Id="rId19" Type="http://schemas.openxmlformats.org/officeDocument/2006/relationships/hyperlink" Target="http://sefiplan.qroo.gob.mx/transparencia/datos/TESORERIA/INFORMEINDIVIDUALFONE2019.pdf" TargetMode="External"/><Relationship Id="rId31" Type="http://schemas.openxmlformats.org/officeDocument/2006/relationships/hyperlink" Target="http://sefiplan.qroo.gob.mx/transparencia/datos/TESORERIA/INFORMEINDIVIDUALU0802019.pdf" TargetMode="External"/><Relationship Id="rId4" Type="http://schemas.openxmlformats.org/officeDocument/2006/relationships/hyperlink" Target="http://sefiplan.qroo.gob.mx/transparencia/datos/TESORERIA/DARFTA300742020U0802019.pdf" TargetMode="External"/><Relationship Id="rId9" Type="http://schemas.openxmlformats.org/officeDocument/2006/relationships/hyperlink" Target="http://sefiplan.qroo.gob.mx/transparencia/datos/TESORERIA/CRFEscuelasalCien.pdf" TargetMode="External"/><Relationship Id="rId14" Type="http://schemas.openxmlformats.org/officeDocument/2006/relationships/hyperlink" Target="http://sefiplan.qroo.gob.mx/transparencia/datos/TESORERIA/CEDULADERESULTADOSFINALESPROAGUA2019.pdf" TargetMode="External"/><Relationship Id="rId22" Type="http://schemas.openxmlformats.org/officeDocument/2006/relationships/hyperlink" Target="http://sefiplan.qroo.gob.mx/transparencia/datos/TESORERIA/InformeIndividualFISMDF.pdf" TargetMode="External"/><Relationship Id="rId27" Type="http://schemas.openxmlformats.org/officeDocument/2006/relationships/hyperlink" Target="http://www.asfdatos.gob.mx/" TargetMode="External"/><Relationship Id="rId30" Type="http://schemas.openxmlformats.org/officeDocument/2006/relationships/hyperlink" Target="http://sefiplan.qroo.gob.mx/transparencia/datos/TESORERIA/INFORMEINDIVIDUALFASP2019.pdf" TargetMode="External"/><Relationship Id="rId8" Type="http://schemas.openxmlformats.org/officeDocument/2006/relationships/hyperlink" Target="http://sefiplan.qroo.gob.mx/transparencia/datos/TESORERIA/OficioDGEGF02922021FISMD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
  <sheetViews>
    <sheetView tabSelected="1" topLeftCell="E2" workbookViewId="0">
      <selection activeCell="I24" sqref="I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4.7109375" customWidth="1"/>
    <col min="6" max="6" width="18"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62.28515625"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23" t="s">
        <v>1</v>
      </c>
      <c r="B2" s="24"/>
      <c r="C2" s="24"/>
      <c r="D2" s="23" t="s">
        <v>2</v>
      </c>
      <c r="E2" s="24"/>
      <c r="F2" s="24"/>
      <c r="G2" s="23" t="s">
        <v>3</v>
      </c>
      <c r="H2" s="24"/>
      <c r="I2" s="24"/>
    </row>
    <row r="3" spans="1:30" x14ac:dyDescent="0.25">
      <c r="A3" s="25" t="s">
        <v>4</v>
      </c>
      <c r="B3" s="24"/>
      <c r="C3" s="24"/>
      <c r="D3" s="25" t="s">
        <v>5</v>
      </c>
      <c r="E3" s="24"/>
      <c r="F3" s="24"/>
      <c r="G3" s="25" t="s">
        <v>6</v>
      </c>
      <c r="H3" s="24"/>
      <c r="I3" s="2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3" t="s">
        <v>45</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2">
        <v>2021</v>
      </c>
      <c r="B8" s="3">
        <v>44287</v>
      </c>
      <c r="C8" s="3">
        <v>44377</v>
      </c>
      <c r="D8" s="4">
        <v>2019</v>
      </c>
      <c r="E8" s="4" t="s">
        <v>78</v>
      </c>
      <c r="F8" s="2" t="s">
        <v>77</v>
      </c>
      <c r="G8" s="6" t="s">
        <v>80</v>
      </c>
      <c r="H8" s="8" t="s">
        <v>81</v>
      </c>
      <c r="I8" s="4" t="s">
        <v>89</v>
      </c>
      <c r="J8" s="4" t="s">
        <v>91</v>
      </c>
      <c r="K8" s="4" t="s">
        <v>91</v>
      </c>
      <c r="L8" s="4" t="s">
        <v>99</v>
      </c>
      <c r="M8" s="15" t="s">
        <v>100</v>
      </c>
      <c r="N8" s="16" t="s">
        <v>107</v>
      </c>
      <c r="O8" s="16" t="s">
        <v>110</v>
      </c>
      <c r="P8" s="8" t="s">
        <v>116</v>
      </c>
      <c r="Q8" s="18" t="s">
        <v>124</v>
      </c>
      <c r="R8" s="10">
        <v>10</v>
      </c>
      <c r="S8" s="19" t="s">
        <v>132</v>
      </c>
      <c r="T8" s="19" t="s">
        <v>140</v>
      </c>
      <c r="U8" s="8" t="s">
        <v>146</v>
      </c>
      <c r="V8" s="8" t="s">
        <v>147</v>
      </c>
      <c r="W8" s="8">
        <v>9</v>
      </c>
      <c r="X8" s="19" t="s">
        <v>140</v>
      </c>
      <c r="Y8" s="8">
        <v>1</v>
      </c>
      <c r="Z8" s="19" t="s">
        <v>148</v>
      </c>
      <c r="AA8" s="4" t="s">
        <v>149</v>
      </c>
      <c r="AB8" s="21">
        <v>44386</v>
      </c>
      <c r="AC8" s="21">
        <v>44386</v>
      </c>
      <c r="AD8" s="2" t="s">
        <v>150</v>
      </c>
    </row>
    <row r="9" spans="1:30" x14ac:dyDescent="0.25">
      <c r="A9" s="2">
        <v>2021</v>
      </c>
      <c r="B9" s="3">
        <v>44287</v>
      </c>
      <c r="C9" s="3">
        <v>44377</v>
      </c>
      <c r="D9" s="4">
        <v>2019</v>
      </c>
      <c r="E9" s="4" t="s">
        <v>78</v>
      </c>
      <c r="F9" s="2" t="s">
        <v>77</v>
      </c>
      <c r="G9" s="6" t="s">
        <v>80</v>
      </c>
      <c r="H9" s="8" t="s">
        <v>82</v>
      </c>
      <c r="I9" s="4" t="s">
        <v>89</v>
      </c>
      <c r="J9" s="4" t="s">
        <v>92</v>
      </c>
      <c r="K9" s="4" t="s">
        <v>92</v>
      </c>
      <c r="L9" s="4" t="s">
        <v>99</v>
      </c>
      <c r="M9" s="15" t="s">
        <v>101</v>
      </c>
      <c r="N9" s="16" t="s">
        <v>107</v>
      </c>
      <c r="O9" s="16" t="s">
        <v>110</v>
      </c>
      <c r="P9" s="8" t="s">
        <v>117</v>
      </c>
      <c r="Q9" s="18" t="s">
        <v>125</v>
      </c>
      <c r="R9" s="10">
        <v>10</v>
      </c>
      <c r="S9" s="19" t="s">
        <v>133</v>
      </c>
      <c r="T9" s="19" t="s">
        <v>141</v>
      </c>
      <c r="U9" s="8" t="s">
        <v>146</v>
      </c>
      <c r="V9" s="8" t="s">
        <v>147</v>
      </c>
      <c r="W9" s="8">
        <v>9</v>
      </c>
      <c r="X9" s="19" t="s">
        <v>141</v>
      </c>
      <c r="Y9" s="8">
        <v>1</v>
      </c>
      <c r="Z9" s="18" t="s">
        <v>148</v>
      </c>
      <c r="AA9" s="4" t="s">
        <v>149</v>
      </c>
      <c r="AB9" s="21">
        <v>44386</v>
      </c>
      <c r="AC9" s="21">
        <v>44386</v>
      </c>
      <c r="AD9" s="2" t="s">
        <v>150</v>
      </c>
    </row>
    <row r="10" spans="1:30" x14ac:dyDescent="0.25">
      <c r="A10" s="2">
        <v>2021</v>
      </c>
      <c r="B10" s="3">
        <v>44287</v>
      </c>
      <c r="C10" s="3">
        <v>44377</v>
      </c>
      <c r="D10" s="4">
        <v>2019</v>
      </c>
      <c r="E10" s="4" t="s">
        <v>78</v>
      </c>
      <c r="F10" s="2" t="s">
        <v>77</v>
      </c>
      <c r="G10" s="6" t="s">
        <v>80</v>
      </c>
      <c r="H10" s="8" t="s">
        <v>83</v>
      </c>
      <c r="I10" s="4" t="s">
        <v>89</v>
      </c>
      <c r="J10" s="4" t="s">
        <v>93</v>
      </c>
      <c r="K10" s="4" t="s">
        <v>93</v>
      </c>
      <c r="L10" s="4" t="s">
        <v>99</v>
      </c>
      <c r="M10" s="16" t="s">
        <v>102</v>
      </c>
      <c r="N10" s="16" t="s">
        <v>108</v>
      </c>
      <c r="O10" s="16" t="s">
        <v>111</v>
      </c>
      <c r="P10" s="6" t="s">
        <v>118</v>
      </c>
      <c r="Q10" s="18" t="s">
        <v>126</v>
      </c>
      <c r="R10" s="8">
        <v>5</v>
      </c>
      <c r="S10" s="18" t="s">
        <v>134</v>
      </c>
      <c r="T10" s="19" t="s">
        <v>142</v>
      </c>
      <c r="U10" s="8" t="s">
        <v>146</v>
      </c>
      <c r="V10" s="8" t="s">
        <v>147</v>
      </c>
      <c r="W10" s="8">
        <v>2</v>
      </c>
      <c r="X10" s="19" t="s">
        <v>142</v>
      </c>
      <c r="Y10" s="8">
        <v>3</v>
      </c>
      <c r="Z10" s="18" t="s">
        <v>148</v>
      </c>
      <c r="AA10" s="4" t="s">
        <v>149</v>
      </c>
      <c r="AB10" s="21">
        <v>44386</v>
      </c>
      <c r="AC10" s="21">
        <v>44386</v>
      </c>
      <c r="AD10" s="2" t="s">
        <v>151</v>
      </c>
    </row>
    <row r="11" spans="1:30" x14ac:dyDescent="0.25">
      <c r="A11" s="2">
        <v>2021</v>
      </c>
      <c r="B11" s="3">
        <v>44287</v>
      </c>
      <c r="C11" s="3">
        <v>44377</v>
      </c>
      <c r="D11" s="4">
        <v>2019</v>
      </c>
      <c r="E11" s="4" t="s">
        <v>78</v>
      </c>
      <c r="F11" s="2" t="s">
        <v>77</v>
      </c>
      <c r="G11" s="6" t="s">
        <v>80</v>
      </c>
      <c r="H11" s="9" t="s">
        <v>84</v>
      </c>
      <c r="I11" s="4" t="s">
        <v>90</v>
      </c>
      <c r="J11" s="4" t="s">
        <v>94</v>
      </c>
      <c r="K11" s="4" t="s">
        <v>94</v>
      </c>
      <c r="L11" s="4" t="s">
        <v>99</v>
      </c>
      <c r="M11" s="15" t="s">
        <v>103</v>
      </c>
      <c r="N11" s="16" t="s">
        <v>107</v>
      </c>
      <c r="O11" s="16" t="s">
        <v>112</v>
      </c>
      <c r="P11" s="17" t="s">
        <v>119</v>
      </c>
      <c r="Q11" s="18" t="s">
        <v>127</v>
      </c>
      <c r="R11" s="8">
        <v>2</v>
      </c>
      <c r="S11" s="18" t="s">
        <v>135</v>
      </c>
      <c r="T11" s="19"/>
      <c r="U11" s="8" t="s">
        <v>146</v>
      </c>
      <c r="V11" s="8" t="s">
        <v>147</v>
      </c>
      <c r="W11" s="8">
        <v>0</v>
      </c>
      <c r="X11" s="19"/>
      <c r="Y11" s="10">
        <v>2</v>
      </c>
      <c r="Z11" s="20"/>
      <c r="AA11" s="4" t="s">
        <v>149</v>
      </c>
      <c r="AB11" s="21">
        <v>44386</v>
      </c>
      <c r="AC11" s="21">
        <v>44386</v>
      </c>
      <c r="AD11" s="22" t="s">
        <v>152</v>
      </c>
    </row>
    <row r="12" spans="1:30" x14ac:dyDescent="0.25">
      <c r="A12" s="2">
        <v>2021</v>
      </c>
      <c r="B12" s="3">
        <v>44287</v>
      </c>
      <c r="C12" s="3">
        <v>44377</v>
      </c>
      <c r="D12" s="4">
        <v>2019</v>
      </c>
      <c r="E12" s="4" t="s">
        <v>78</v>
      </c>
      <c r="F12" s="2" t="s">
        <v>77</v>
      </c>
      <c r="G12" s="6" t="s">
        <v>80</v>
      </c>
      <c r="H12" s="9" t="s">
        <v>85</v>
      </c>
      <c r="I12" s="4" t="s">
        <v>90</v>
      </c>
      <c r="J12" s="4" t="s">
        <v>95</v>
      </c>
      <c r="K12" s="4" t="s">
        <v>95</v>
      </c>
      <c r="L12" s="4" t="s">
        <v>99</v>
      </c>
      <c r="M12" s="15" t="s">
        <v>103</v>
      </c>
      <c r="N12" s="16" t="s">
        <v>107</v>
      </c>
      <c r="O12" s="16" t="s">
        <v>113</v>
      </c>
      <c r="P12" s="17" t="s">
        <v>120</v>
      </c>
      <c r="Q12" s="18" t="s">
        <v>128</v>
      </c>
      <c r="R12" s="8">
        <v>1</v>
      </c>
      <c r="S12" s="18" t="s">
        <v>136</v>
      </c>
      <c r="T12" s="19"/>
      <c r="U12" s="8" t="s">
        <v>146</v>
      </c>
      <c r="V12" s="8" t="s">
        <v>147</v>
      </c>
      <c r="W12" s="8">
        <v>0</v>
      </c>
      <c r="X12" s="19"/>
      <c r="Y12" s="10">
        <v>1</v>
      </c>
      <c r="Z12" s="20"/>
      <c r="AA12" s="4" t="s">
        <v>149</v>
      </c>
      <c r="AB12" s="21">
        <v>44386</v>
      </c>
      <c r="AC12" s="21">
        <v>44386</v>
      </c>
      <c r="AD12" s="22" t="s">
        <v>152</v>
      </c>
    </row>
    <row r="13" spans="1:30" x14ac:dyDescent="0.25">
      <c r="A13" s="2">
        <v>2021</v>
      </c>
      <c r="B13" s="3">
        <v>44287</v>
      </c>
      <c r="C13" s="3">
        <v>44377</v>
      </c>
      <c r="D13" s="4">
        <v>2020</v>
      </c>
      <c r="E13" s="4" t="s">
        <v>79</v>
      </c>
      <c r="F13" s="5" t="s">
        <v>77</v>
      </c>
      <c r="G13" s="7" t="s">
        <v>80</v>
      </c>
      <c r="H13" s="10" t="s">
        <v>86</v>
      </c>
      <c r="I13" s="6" t="s">
        <v>89</v>
      </c>
      <c r="J13" s="11" t="s">
        <v>96</v>
      </c>
      <c r="K13" s="11" t="s">
        <v>96</v>
      </c>
      <c r="L13" s="6" t="s">
        <v>99</v>
      </c>
      <c r="M13" s="15" t="s">
        <v>104</v>
      </c>
      <c r="N13" s="7" t="s">
        <v>109</v>
      </c>
      <c r="O13" s="16" t="s">
        <v>114</v>
      </c>
      <c r="P13" s="11" t="s">
        <v>121</v>
      </c>
      <c r="Q13" s="19" t="s">
        <v>129</v>
      </c>
      <c r="R13" s="10">
        <v>3</v>
      </c>
      <c r="S13" s="19" t="s">
        <v>137</v>
      </c>
      <c r="T13" s="19" t="s">
        <v>143</v>
      </c>
      <c r="U13" s="8" t="s">
        <v>146</v>
      </c>
      <c r="V13" s="8" t="s">
        <v>147</v>
      </c>
      <c r="W13" s="8">
        <v>1</v>
      </c>
      <c r="X13" s="19" t="s">
        <v>143</v>
      </c>
      <c r="Y13" s="8">
        <v>2</v>
      </c>
      <c r="Z13" s="19" t="s">
        <v>148</v>
      </c>
      <c r="AA13" s="4" t="s">
        <v>149</v>
      </c>
      <c r="AB13" s="21">
        <v>44386</v>
      </c>
      <c r="AC13" s="21">
        <v>44386</v>
      </c>
      <c r="AD13" s="22" t="s">
        <v>153</v>
      </c>
    </row>
    <row r="14" spans="1:30" x14ac:dyDescent="0.25">
      <c r="A14" s="2">
        <v>2021</v>
      </c>
      <c r="B14" s="3">
        <v>44287</v>
      </c>
      <c r="C14" s="3">
        <v>44377</v>
      </c>
      <c r="D14" s="4">
        <v>2020</v>
      </c>
      <c r="E14" s="4" t="s">
        <v>79</v>
      </c>
      <c r="F14" s="5" t="s">
        <v>77</v>
      </c>
      <c r="G14" s="7" t="s">
        <v>80</v>
      </c>
      <c r="H14" s="11" t="s">
        <v>87</v>
      </c>
      <c r="I14" s="6" t="s">
        <v>89</v>
      </c>
      <c r="J14" s="13" t="s">
        <v>97</v>
      </c>
      <c r="K14" s="13" t="s">
        <v>97</v>
      </c>
      <c r="L14" s="6" t="s">
        <v>99</v>
      </c>
      <c r="M14" s="15" t="s">
        <v>105</v>
      </c>
      <c r="N14" s="7" t="s">
        <v>107</v>
      </c>
      <c r="O14" s="16" t="s">
        <v>114</v>
      </c>
      <c r="P14" s="11" t="s">
        <v>122</v>
      </c>
      <c r="Q14" s="19" t="s">
        <v>130</v>
      </c>
      <c r="R14" s="10">
        <v>2</v>
      </c>
      <c r="S14" s="19" t="s">
        <v>138</v>
      </c>
      <c r="T14" s="19" t="s">
        <v>144</v>
      </c>
      <c r="U14" s="8" t="s">
        <v>146</v>
      </c>
      <c r="V14" s="8" t="s">
        <v>147</v>
      </c>
      <c r="W14" s="8">
        <v>2</v>
      </c>
      <c r="X14" s="19" t="s">
        <v>144</v>
      </c>
      <c r="Y14" s="8">
        <v>0</v>
      </c>
      <c r="Z14" s="19" t="s">
        <v>148</v>
      </c>
      <c r="AA14" s="4" t="s">
        <v>149</v>
      </c>
      <c r="AB14" s="21">
        <v>44386</v>
      </c>
      <c r="AC14" s="21">
        <v>44386</v>
      </c>
      <c r="AD14" s="22" t="s">
        <v>154</v>
      </c>
    </row>
    <row r="15" spans="1:30" x14ac:dyDescent="0.25">
      <c r="A15" s="2">
        <v>2021</v>
      </c>
      <c r="B15" s="3">
        <v>44287</v>
      </c>
      <c r="C15" s="3">
        <v>44377</v>
      </c>
      <c r="D15" s="4">
        <v>2020</v>
      </c>
      <c r="E15" s="4" t="s">
        <v>79</v>
      </c>
      <c r="F15" s="5" t="s">
        <v>77</v>
      </c>
      <c r="G15" s="7" t="s">
        <v>80</v>
      </c>
      <c r="H15" s="12" t="s">
        <v>88</v>
      </c>
      <c r="I15" s="6" t="s">
        <v>89</v>
      </c>
      <c r="J15" s="14" t="s">
        <v>98</v>
      </c>
      <c r="K15" s="14" t="s">
        <v>98</v>
      </c>
      <c r="L15" s="6" t="s">
        <v>99</v>
      </c>
      <c r="M15" s="16" t="s">
        <v>106</v>
      </c>
      <c r="N15" s="16" t="s">
        <v>107</v>
      </c>
      <c r="O15" s="16" t="s">
        <v>115</v>
      </c>
      <c r="P15" s="6" t="s">
        <v>123</v>
      </c>
      <c r="Q15" s="19" t="s">
        <v>131</v>
      </c>
      <c r="R15" s="11">
        <v>2</v>
      </c>
      <c r="S15" s="19" t="s">
        <v>139</v>
      </c>
      <c r="T15" s="19" t="s">
        <v>145</v>
      </c>
      <c r="U15" s="8" t="s">
        <v>146</v>
      </c>
      <c r="V15" s="8" t="s">
        <v>147</v>
      </c>
      <c r="W15" s="8">
        <v>2</v>
      </c>
      <c r="X15" s="19" t="s">
        <v>145</v>
      </c>
      <c r="Y15" s="8">
        <v>0</v>
      </c>
      <c r="Z15" s="19" t="s">
        <v>148</v>
      </c>
      <c r="AA15" s="4" t="s">
        <v>149</v>
      </c>
      <c r="AB15" s="21">
        <v>44386</v>
      </c>
      <c r="AC15" s="21">
        <v>44386</v>
      </c>
      <c r="AD15" s="22" t="s">
        <v>154</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Q13" r:id="rId1"/>
    <hyperlink ref="Q14" r:id="rId2"/>
    <hyperlink ref="Q10" r:id="rId3"/>
    <hyperlink ref="Q9" r:id="rId4"/>
    <hyperlink ref="Q8" r:id="rId5"/>
    <hyperlink ref="Q11" r:id="rId6"/>
    <hyperlink ref="Q12" r:id="rId7"/>
    <hyperlink ref="Q15" r:id="rId8"/>
    <hyperlink ref="S13" r:id="rId9"/>
    <hyperlink ref="S14" r:id="rId10"/>
    <hyperlink ref="S15" r:id="rId11"/>
    <hyperlink ref="S10" r:id="rId12"/>
    <hyperlink ref="S8" r:id="rId13"/>
    <hyperlink ref="S12" r:id="rId14"/>
    <hyperlink ref="S11" r:id="rId15"/>
    <hyperlink ref="T13" r:id="rId16"/>
    <hyperlink ref="T14" r:id="rId17"/>
    <hyperlink ref="T15" r:id="rId18"/>
    <hyperlink ref="T8" r:id="rId19"/>
    <hyperlink ref="X13" r:id="rId20"/>
    <hyperlink ref="X14" r:id="rId21"/>
    <hyperlink ref="X15" r:id="rId22"/>
    <hyperlink ref="X8" r:id="rId23"/>
    <hyperlink ref="Z8" r:id="rId24"/>
    <hyperlink ref="Z9" r:id="rId25"/>
    <hyperlink ref="Z10" r:id="rId26"/>
    <hyperlink ref="Z15" r:id="rId27"/>
    <hyperlink ref="S9" r:id="rId28"/>
    <hyperlink ref="T9" r:id="rId29"/>
    <hyperlink ref="T10" r:id="rId30"/>
    <hyperlink ref="X9" r:id="rId31"/>
    <hyperlink ref="X10" r:id="rId32"/>
    <hyperlink ref="Z13" r:id="rId33"/>
    <hyperlink ref="Z14" r:id="rId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Sefiplan</cp:lastModifiedBy>
  <dcterms:created xsi:type="dcterms:W3CDTF">2021-07-09T22:48:56Z</dcterms:created>
  <dcterms:modified xsi:type="dcterms:W3CDTF">2021-07-09T23:10:47Z</dcterms:modified>
</cp:coreProperties>
</file>