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EFIPLAN\Desktop\TRABAJOS DE LUPITA OCTUBRE\CURRICULUM LUPITA PRIMER TRIMESTRE 2025\TERCER TRIMESTRE 2026\"/>
    </mc:Choice>
  </mc:AlternateContent>
  <xr:revisionPtr revIDLastSave="0" documentId="13_ncr:1_{23F1678B-365D-4182-A598-A30AEA929F4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430" sheetId="4" r:id="rId4"/>
  </sheets>
  <definedNames>
    <definedName name="Hidden_18">Hidden_1!$A$1:$A$2</definedName>
    <definedName name="Hidden_210">Hidden_2!$A$1:$A$10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<sst xmlns="http://schemas.openxmlformats.org/spreadsheetml/2006/main" count="4193" uniqueCount="2234">
  <si>
    <t>22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</si>
  <si>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</si>
  <si>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</si>
  <si>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</si>
  <si>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</si>
  <si>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LGT_65_XVI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</si>
  <si>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</si>
  <si>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</si>
  <si>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</si>
  <si>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2</t>
  </si>
  <si>
    <t>9</t>
  </si>
  <si>
    <t>10</t>
  </si>
  <si>
    <t>7</t>
  </si>
  <si>
    <t>13</t>
  </si>
  <si>
    <t>14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</si>
  <si>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</si>
  <si>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</si>
  <si>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</si>
  <si>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</si>
  <si>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</si>
  <si>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</si>
  <si>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</si>
  <si>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</si>
  <si>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</si>
  <si>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</si>
  <si>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</si>
  <si>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</si>
  <si>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</si>
  <si>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</si>
  <si>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</si>
  <si>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</si>
  <si>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</si>
  <si>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</si>
  <si>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</si>
  <si>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</si>
  <si>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</si>
  <si>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</si>
  <si>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</si>
  <si>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</si>
  <si>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</si>
  <si>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</si>
  <si>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Sexo (catálogo)</t>
  </si>
  <si>
    <t>Área de adscripción</t>
  </si>
  <si>
    <t>Nivel máximo de estudios concluido y comprobable (catálogo)</t>
  </si>
  <si>
    <t>Carrera genérica, en su caso</t>
  </si>
  <si>
    <t>Experiencia laboral 
Tabla_430</t>
  </si>
  <si>
    <t>Hipervínculo al documento que contenga la trayectoria (Redactados con perspectiva de género)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</si>
  <si>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</si>
  <si>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</si>
  <si>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</si>
  <si>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</si>
  <si>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</si>
  <si>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</si>
  <si>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</si>
  <si>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</si>
  <si>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</si>
  <si>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</si>
  <si>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</si>
  <si>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</si>
  <si>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</si>
  <si>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</si>
  <si>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</si>
  <si>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101</t>
  </si>
  <si>
    <t>102</t>
  </si>
  <si>
    <t>103</t>
  </si>
  <si>
    <t>104</t>
  </si>
  <si>
    <t>105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</si>
  <si>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</si>
  <si>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</si>
  <si>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</si>
  <si>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</si>
  <si>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</si>
  <si>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</si>
  <si>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DIRECTOR</t>
  </si>
  <si>
    <t>AMERICA DE LOS ANGELES</t>
  </si>
  <si>
    <t>LEAL</t>
  </si>
  <si>
    <t>LOERA</t>
  </si>
  <si>
    <t>JEFE DE DEPARTAMENTO</t>
  </si>
  <si>
    <t>SHEYLA KARENINNE</t>
  </si>
  <si>
    <t>HERRERA</t>
  </si>
  <si>
    <t>ACOSTA</t>
  </si>
  <si>
    <t>NORA IMELDA</t>
  </si>
  <si>
    <t>ILACEDO</t>
  </si>
  <si>
    <t>MARRUFO</t>
  </si>
  <si>
    <t>RONALD</t>
  </si>
  <si>
    <t>HERNANDEZ</t>
  </si>
  <si>
    <t>AREVALO</t>
  </si>
  <si>
    <t>LORENA BERENICE</t>
  </si>
  <si>
    <t>UC</t>
  </si>
  <si>
    <t>ADELAIDA GUADALUPE</t>
  </si>
  <si>
    <t>LLANOS</t>
  </si>
  <si>
    <t>PUC</t>
  </si>
  <si>
    <t>YENNY GUADALUPE</t>
  </si>
  <si>
    <t>GONZALEZ</t>
  </si>
  <si>
    <t>CANUL</t>
  </si>
  <si>
    <t>LUIS FERNANDO</t>
  </si>
  <si>
    <t>MONTALVO</t>
  </si>
  <si>
    <t>MARTINEZ</t>
  </si>
  <si>
    <t>DIRECCIÓN DE TRANSPARENCIA</t>
  </si>
  <si>
    <t>DIRECCIÓN DE ADMINISTRACIÓN DE RECURSOS HUMANOS</t>
  </si>
  <si>
    <t>DIRECCIÓN DE EGRESOS</t>
  </si>
  <si>
    <t>DIRECCIÓN DE CONTABILIDAD GUBERNAMENTAL</t>
  </si>
  <si>
    <t>DIRECCIÓN DE PLANEACIÓN PARA LA INVERSIÓN PÚBLICA</t>
  </si>
  <si>
    <t>DIRECCIÓN DE SERVICIOS Y APOYO LOGÍSTICO</t>
  </si>
  <si>
    <t>LIC. EN ADMINISTRACION PUBLICA</t>
  </si>
  <si>
    <t>TRUNCA</t>
  </si>
  <si>
    <t>EN IMPUESTOS</t>
  </si>
  <si>
    <t>LIC. EN CONTADURÍA</t>
  </si>
  <si>
    <t>LIC. EN ADMINISTRACIÓN</t>
  </si>
  <si>
    <t>LIC. EN CONTADURÍA PÚBLICA</t>
  </si>
  <si>
    <t>EN ADMINISTRACION DE EMPRESAS</t>
  </si>
  <si>
    <t>CERTIFICADO</t>
  </si>
  <si>
    <t>https://tramitesrh.qroo.gob.mx/Reportes/Curriculum.php?Emp=f5214508a8b8c32ab2889eeb0edcaf7e</t>
  </si>
  <si>
    <t>https://tramitesrh.qroo.gob.mx/Reportes/Curriculum.php?Emp=4d3515f670beb14cc76159cd3881151b</t>
  </si>
  <si>
    <t>https://tramitesrh.qroo.gob.mx/Reportes/Curriculum.php?Emp=d8eab7a13d4255428253eef1b2e64b0d</t>
  </si>
  <si>
    <t>https://tramitesrh.qroo.gob.mx/Reportes/Curriculum.php?Emp=1454d28ea121df29e7684f5b7b0d9bd7</t>
  </si>
  <si>
    <t>https://tramitesrh.qroo.gob.mx/Reportes/Curriculum.php?Emp=4a50c47d4386ee44d38066ae1b474dd7</t>
  </si>
  <si>
    <t>https://tramitesrh.qroo.gob.mx/Reportes/Curriculum.php?Emp=f55e789fcf33c8182dc984fd544a4f07</t>
  </si>
  <si>
    <t>https://tramitesrh.qroo.gob.mx/Reportes/Curriculum.php?Emp=1b4c423abf96a91af57fcb3f5dc9491e</t>
  </si>
  <si>
    <t>https://tramitesrh.qroo.gob.mx/Reportes/Curriculum.php?Emp=88f64d69018af616abf977934ec8226c</t>
  </si>
  <si>
    <t xml:space="preserve">DIRECCIÓN DE ADMINISTRACIÓN DE RECURSOS HUMANOS </t>
  </si>
  <si>
    <t>ESTE FORMATO CORRESPONDE AL ARTÍCULO 75, FRACCIÓN XVI  DE LA LEY DE TRANSPARENCIA Y ACCESO A LA INFORMACIÓN PÚBLICA DEL ESTADO DE QUINTANA ROO. LTAIPQROO ART. 75 FRACCION XVI</t>
  </si>
  <si>
    <t>VIOLA MARIA</t>
  </si>
  <si>
    <t>CARDIN</t>
  </si>
  <si>
    <t>RUIZ</t>
  </si>
  <si>
    <t>ELSA AYDE</t>
  </si>
  <si>
    <t>JARAMILLO</t>
  </si>
  <si>
    <t>GUTIERREZ</t>
  </si>
  <si>
    <t>DIANA KARINA</t>
  </si>
  <si>
    <t>DIAZ</t>
  </si>
  <si>
    <t>POLANCO</t>
  </si>
  <si>
    <t>SONIA MARIA</t>
  </si>
  <si>
    <t>MANJARREZ</t>
  </si>
  <si>
    <t>ALVA</t>
  </si>
  <si>
    <t>KAREN BEATRIZ</t>
  </si>
  <si>
    <t>ARANA</t>
  </si>
  <si>
    <t>ALONZO</t>
  </si>
  <si>
    <t>JOSE ANTONIO</t>
  </si>
  <si>
    <t>PONCE</t>
  </si>
  <si>
    <t>DELGADO</t>
  </si>
  <si>
    <t>NORMA GUADALUPE</t>
  </si>
  <si>
    <t>ROSADO</t>
  </si>
  <si>
    <t>SUAREZ</t>
  </si>
  <si>
    <t>GUILLERMO ARTURO</t>
  </si>
  <si>
    <t>ZENTENO</t>
  </si>
  <si>
    <t>HUIZAR</t>
  </si>
  <si>
    <t>OFICIAL MAYOR</t>
  </si>
  <si>
    <t>SUBSECRETARIO DE ESTADO</t>
  </si>
  <si>
    <t>JOSE ADRIAN</t>
  </si>
  <si>
    <t>VILLANUEVA</t>
  </si>
  <si>
    <t>DIRECCIÓN DE PLANEACIÓN PARA EL DESARROLLO ESTATAL</t>
  </si>
  <si>
    <t>DIRECCIÓN DE CONTROL DOCUMENTAL</t>
  </si>
  <si>
    <t>DIRECCIÓN DE ADMINISTRACIÓN DE BIENES Y SERVICIOS</t>
  </si>
  <si>
    <t>OFICIALIA MAYOR</t>
  </si>
  <si>
    <t>ARQUITECTO (A)</t>
  </si>
  <si>
    <t>MAESTRIA EN DESARROLLO ORGANIZACIONAL</t>
  </si>
  <si>
    <t>EN ADMINISTRACION</t>
  </si>
  <si>
    <t>PSICOTERAPIA HUMANISTA</t>
  </si>
  <si>
    <t>EN PLANEACION</t>
  </si>
  <si>
    <t>LIC. EN ECONOMÍA Y FINANZAS</t>
  </si>
  <si>
    <t>LIC. EN ADMINISTRACIÓN DE EMPRESAS</t>
  </si>
  <si>
    <t>LIC. EN DERECHO</t>
  </si>
  <si>
    <t>MAESTRIA EN DERECHO ELECTORAL</t>
  </si>
  <si>
    <t>https://tramitesrh.qroo.gob.mx/Reportes/Curriculum.php?Emp=00f842ec2fc7bc8a6968c511f44dba04</t>
  </si>
  <si>
    <t>https://tramitesrh.qroo.gob.mx/Reportes/Curriculum.php?Emp=31c1d3f0e9138ff2f553f8a271dda663</t>
  </si>
  <si>
    <t>https://tramitesrh.qroo.gob.mx/Reportes/Curriculum.php?Emp=af3b0930d888e15a07a36b9987b70858</t>
  </si>
  <si>
    <t>https://tramitesrh.qroo.gob.mx/Reportes/Curriculum.php?Emp=5c8f95e70423b57a5c341b98ee8a2e5d</t>
  </si>
  <si>
    <t>https://tramitesrh.qroo.gob.mx/Reportes/Curriculum.php?Emp=05c09437e3f4568b28e8fa7e2d64cc48</t>
  </si>
  <si>
    <t>https://tramitesrh.qroo.gob.mx/Reportes/Curriculum.php?Emp=60ab18c55fc1bf45b70467fbe57fe52f</t>
  </si>
  <si>
    <t>https://tramitesrh.qroo.gob.mx/Reportes/Curriculum.php?Emp=b93fb317f141266ca44bff72381a89b8</t>
  </si>
  <si>
    <t>https://tramitesrh.qroo.gob.mx/Reportes/Curriculum.php?Emp=9eb43fe601ae17591f05925d692d702b</t>
  </si>
  <si>
    <t>https://tramitesrh.qroo.gob.mx/Reportes/Curriculum.php?Emp=b8a8ace231fae55cbad834ad5b66e3d6</t>
  </si>
  <si>
    <t>DIRECTOR (A) DE TRANSPARENCIA</t>
  </si>
  <si>
    <t>JEFE (A) DE DEPARTAMENTO DE PRESTACIONES LABORALES</t>
  </si>
  <si>
    <t>JEFE (A) DE DEPARTAMENTO DE CONTROL FINANCIERO</t>
  </si>
  <si>
    <t>JEFE (A) DE DEPARTAMENTO DE GASTO PÚBLICO</t>
  </si>
  <si>
    <t>JEFE (A) DE DEPARTAMENTO DE OBRA PUBLICA</t>
  </si>
  <si>
    <t>JEFE (A) DE DEPARTAMENTO DE REGISTRO Y GESTIÓN GUBERNAMENTAL</t>
  </si>
  <si>
    <t>JEFE (A) DE DEPARTAMENTO DE INVERSIÓN PARA EL DESARROLLO ECONÓMICO Y SOCIAL</t>
  </si>
  <si>
    <t>JEFE (A) DE DEPARTAMENTO DE ACCIÓN CÍVICA</t>
  </si>
  <si>
    <t>DIRECTOR (A) DE PLANEACIÓN PARA EL DESARROLLO ESTATAL</t>
  </si>
  <si>
    <t>JEFE (A) DE DEPARTAMENTO DE GESTIÓN DE TERCEROS Y SEGURIDAD SOCIAL</t>
  </si>
  <si>
    <t>DIRECTOR (A) DE CONTROL DOCUMENTAL</t>
  </si>
  <si>
    <t>JEFE (A) DE DEPARTAMENTO DE REGULACIÓN ADMINISTRATIVA DE BIENES Y SERVICIOS</t>
  </si>
  <si>
    <t>DIRECTOR (A) DE PLANEACIÓN PARA LA INVERSIÓN PÚBLICA</t>
  </si>
  <si>
    <t>JEFE (A) DE DEPARTAMENTO DE BIENES Y SERVICIOS CONSOLIDADOS</t>
  </si>
  <si>
    <t>COORDINADOR (A) DE UNIDAD</t>
  </si>
  <si>
    <t>DIRECTOR (A) DE SERVICIOS Y APOYO LOGISTICO</t>
  </si>
  <si>
    <t>PAUL ANDRES</t>
  </si>
  <si>
    <t>SAMANIEGO</t>
  </si>
  <si>
    <t>MARIANA</t>
  </si>
  <si>
    <t>GOMEZ</t>
  </si>
  <si>
    <t>SOLIS</t>
  </si>
  <si>
    <t>WENDY FABIOLA</t>
  </si>
  <si>
    <t>RINCON</t>
  </si>
  <si>
    <t>RODRIGUEZ</t>
  </si>
  <si>
    <t>DAVID ANTONIO</t>
  </si>
  <si>
    <t>GLORIA</t>
  </si>
  <si>
    <t>DACAK</t>
  </si>
  <si>
    <t>EPIFANIO</t>
  </si>
  <si>
    <t>TUZ</t>
  </si>
  <si>
    <t>TUN</t>
  </si>
  <si>
    <t>LEYDI ARACELY</t>
  </si>
  <si>
    <t>DORANTES</t>
  </si>
  <si>
    <t>AVILA</t>
  </si>
  <si>
    <t>EDUARDO ARISTEO ALBERTO</t>
  </si>
  <si>
    <t>LICEAS</t>
  </si>
  <si>
    <t>RAMIREZ</t>
  </si>
  <si>
    <t>KARLA PAULINA</t>
  </si>
  <si>
    <t>COB</t>
  </si>
  <si>
    <t>LOEZA</t>
  </si>
  <si>
    <t>MARCOS</t>
  </si>
  <si>
    <t>OSORIO</t>
  </si>
  <si>
    <t>SANTIAGO</t>
  </si>
  <si>
    <t>ANA BERTHA</t>
  </si>
  <si>
    <t>DE LA CRUZ</t>
  </si>
  <si>
    <t>SUBSECRETARIO (A) DE CREDITO Y FINANZAS</t>
  </si>
  <si>
    <t>DIRECTOR (A) DE SERVICIO PÚBLICO DE CARRERA</t>
  </si>
  <si>
    <t>JEFE (A) DE DEPARTAMENTO DE INGRESO AL SERVICIO PROFESIONAL DE CARRERA</t>
  </si>
  <si>
    <t>JEFE (A) DE DEPARTAMENTO DE INTEGRACIÓN PRESUPUESTAL</t>
  </si>
  <si>
    <t>JEFE (A) DE DEPARTAMENTO DE ATENCIÓN A LA SOCIEDAD Y SOLICITUDES DE INFORMACIÓN</t>
  </si>
  <si>
    <t>JEFE (A) DE DEPARTAMENTO DE DESARROLLO TECNICO Y ANALISIS DEL GASTO PUBLICO</t>
  </si>
  <si>
    <t>JEFE (A) DE DEPARTAMENTO DE DATOS PERSONALES Y RECURSOS DE REVISIÓN</t>
  </si>
  <si>
    <t>JEFE (A) DE DEPARTAMENTO DE NORMATIVIDAD FISCAL</t>
  </si>
  <si>
    <t>JEFE (A)  DE DEPARTAMENTO DE CONTRATOS Y CONVENIOS</t>
  </si>
  <si>
    <t>DIRECTOR (A)  DE EGRESOS</t>
  </si>
  <si>
    <t>SUBSECRETARÍA DE CRÉDITO Y FINANZAS</t>
  </si>
  <si>
    <t>DIRECCIÓN DE SERVICIO PÚBLICO DE CARRERA</t>
  </si>
  <si>
    <t>DIRECCIÓN DE POLÍTICA Y PROGRAMACIÓN PRESUPUESTAL</t>
  </si>
  <si>
    <t>DIRECCIÓN DE CONTROL PRESUPUESTAL</t>
  </si>
  <si>
    <t>DIRECCIÓN JURÍDICA HACENDARIA</t>
  </si>
  <si>
    <t>DIRECCIÓN JURÍDICA DE ASUNTOS ADMINISTRATIVOS</t>
  </si>
  <si>
    <t>MAESTRIA EN ANTICORRUPCION Y SISTEMA DE JUSTICIA PENAL</t>
  </si>
  <si>
    <t>LIC. EN ADMINISTRACIÓN PÚBLICA</t>
  </si>
  <si>
    <t>LIC. EN PSICOLOGÍA</t>
  </si>
  <si>
    <t>EN FINANZAS</t>
  </si>
  <si>
    <t>LIC. ADMINISTRACION</t>
  </si>
  <si>
    <t>MASTER EN DERECHO</t>
  </si>
  <si>
    <t>https://tramitesrh.qroo.gob.mx/Reportes/Curriculum.php?Emp=6d55a62e8f25f61dee04192481e8fab6</t>
  </si>
  <si>
    <t>https://tramitesrh.qroo.gob.mx/Reportes/Curriculum.php?Emp=f72b5935d3c9a1dbc4dc2cb5bd078cd8</t>
  </si>
  <si>
    <t>https://tramitesrh.qroo.gob.mx/Reportes/Curriculum.php?Emp=57ce3ab1eef06f086b6a473e3bb669e4</t>
  </si>
  <si>
    <t>https://tramitesrh.qroo.gob.mx/Reportes/Curriculum.php?Emp=64ca07cd423602e0a1806f17f6c51e43</t>
  </si>
  <si>
    <t>https://tramitesrh.qroo.gob.mx/Reportes/Curriculum.php?Emp=cd79499e36195ac3c3296eb666f9d39e</t>
  </si>
  <si>
    <t>https://tramitesrh.qroo.gob.mx/Reportes/Curriculum.php?Emp=8d4625cca14532fb39da5a45be0fbbeb</t>
  </si>
  <si>
    <t>https://tramitesrh.qroo.gob.mx/Reportes/Curriculum.php?Emp=b775b5b74fcf5140cd5ac0bec6765e6e</t>
  </si>
  <si>
    <t>https://tramitesrh.qroo.gob.mx/Reportes/Curriculum.php?Emp=6116829f7b4b521adc60043e97240958</t>
  </si>
  <si>
    <t>https://tramitesrh.qroo.gob.mx/Reportes/Curriculum.php?Emp=7e2171beface9cf6705728b677a107cd</t>
  </si>
  <si>
    <t>https://tramitesrh.qroo.gob.mx/Reportes/Curriculum.php?Emp=576b9b484963479e14d56352f6b383ff</t>
  </si>
  <si>
    <t>JOSE DANIEL</t>
  </si>
  <si>
    <t>ABALOS</t>
  </si>
  <si>
    <t>PEDRO PABLO</t>
  </si>
  <si>
    <t>LOPEZ</t>
  </si>
  <si>
    <t>WILBERT ENRIQUE</t>
  </si>
  <si>
    <t>CAAMAL</t>
  </si>
  <si>
    <t>PEREZ</t>
  </si>
  <si>
    <t>EDER MANUEL</t>
  </si>
  <si>
    <t>PASTRANA</t>
  </si>
  <si>
    <t>CASTRO</t>
  </si>
  <si>
    <t>NAYDA CAROLINA</t>
  </si>
  <si>
    <t>VAZQUEZ</t>
  </si>
  <si>
    <t>ISRAEL DE ATOCHA</t>
  </si>
  <si>
    <t>LEON</t>
  </si>
  <si>
    <t>PACHECO</t>
  </si>
  <si>
    <t>ALILIA DEL CARMEN</t>
  </si>
  <si>
    <t>BALAM</t>
  </si>
  <si>
    <t>SANTANA</t>
  </si>
  <si>
    <t>LUIS MAURICIO</t>
  </si>
  <si>
    <t>VERA</t>
  </si>
  <si>
    <t>CANTON</t>
  </si>
  <si>
    <t>JORGE ROMAN</t>
  </si>
  <si>
    <t>MENDOZA</t>
  </si>
  <si>
    <t>PALOMA DE JESUS</t>
  </si>
  <si>
    <t>ALVAREZ</t>
  </si>
  <si>
    <t>CLAIRE</t>
  </si>
  <si>
    <t>FERNANDEZ</t>
  </si>
  <si>
    <t>CARRILLO</t>
  </si>
  <si>
    <t>NINIVE ALEJANDRA</t>
  </si>
  <si>
    <t>MUÑOZ</t>
  </si>
  <si>
    <t>GAMERO</t>
  </si>
  <si>
    <t>JEFE (A) DE DEPARTAMENTO DE OBLIGACIONES FISCALES DE LA ADMINISTRACIÓN PÚBLICA ESTATAL</t>
  </si>
  <si>
    <t>JEFE (A) DE DEPARTAMENTO DE ADMINISTRACIÓN DE BASE DE DATOS Y SERVICIOS DIGITALES</t>
  </si>
  <si>
    <t>JEFE (A) DE DEPARTAMENTO JURÍDICO DE ASUNTOS LABORALES</t>
  </si>
  <si>
    <t>JEFE (A) DE DEPARTAMENTO DE SISTEMAS DE INFORMACIÓN ESPECIALIZADOS EN INTERFAZ DE USUARIO</t>
  </si>
  <si>
    <t>JEFE (A)  DE DEPARTAMENTO DE ENTREGA RECEPCIÓN</t>
  </si>
  <si>
    <t>JEFE (A) DE DEPARTAMENTO DE CIBERSEGURIDAD</t>
  </si>
  <si>
    <t>JEFE (A)  DE DEPARTAMENTO DE ADMINISTRACION DE CREDITOS</t>
  </si>
  <si>
    <t>JEFE (A)  DE DEPARTAMENTO DE ADMINISTRACIÓN DE CENTRO DE DATOS</t>
  </si>
  <si>
    <t>JEFE (A)  DE DEPARTAMENTO DE VINCULACIÓN FEDERAL</t>
  </si>
  <si>
    <t>JEFE (A)  DE DEPARTAMENTO DE RECURSOS FINANCIEROS</t>
  </si>
  <si>
    <t>JEFE (A)  DE DEPARTAMENTO DE REGISTRO Y CONTROL DE LA INVERSIÓN</t>
  </si>
  <si>
    <t>JEFE (A)  DE DEPARTAMENTO DE JUICIOS Y RECURSOS ADMINISTRATIVOS</t>
  </si>
  <si>
    <t>DIRECCIÓN DE CUMPLIMIENTO DE OBLIGACIONES FISCALES</t>
  </si>
  <si>
    <t>DIRECCIÓN DE SISTEMA DE INFORMACIÓN</t>
  </si>
  <si>
    <t>DIRECCIÓN DE ASUNTOS CONTENCIOSOS</t>
  </si>
  <si>
    <t>DIRECCIÓN DE ARCHIVOS Y ENTREGA RECEPCIÓN</t>
  </si>
  <si>
    <t>DIRECCIÓN DE INFRAESTRUCTURA Y SERVICIOS TECNOLÓGICOS</t>
  </si>
  <si>
    <t>DIRECCIÓN DE CRÉDITO Y DESARROLLO</t>
  </si>
  <si>
    <t>DIRECCIÓN DE VINCULACIÓN PARA LA PLANEACIÓN</t>
  </si>
  <si>
    <t>DIRECCIÓN DE RECURSOS FINANCIEROS</t>
  </si>
  <si>
    <t>DOCTOR</t>
  </si>
  <si>
    <t>LIC. EN INFORMÁTICA</t>
  </si>
  <si>
    <t>LIC. RELACIONES INTERNANCIONALES</t>
  </si>
  <si>
    <t>LIC. EN LENGUA INGLESA</t>
  </si>
  <si>
    <t>CONTADOR PUBLICO</t>
  </si>
  <si>
    <t>MASTER EN TECNOLOGÍAS DE INFORMACIÓN</t>
  </si>
  <si>
    <t>LIC. EN CONTADURIA</t>
  </si>
  <si>
    <t>EN EDUCACION</t>
  </si>
  <si>
    <t>DOCTORADO EN CIENCIAS DE LO FISCAL</t>
  </si>
  <si>
    <t>ROSALIA</t>
  </si>
  <si>
    <t>CORRO</t>
  </si>
  <si>
    <t>ALBORNOZ</t>
  </si>
  <si>
    <t>ISAIAS RODRIGO</t>
  </si>
  <si>
    <t>POOT</t>
  </si>
  <si>
    <t>FUENTES</t>
  </si>
  <si>
    <t>ISAIAS</t>
  </si>
  <si>
    <t>GARCIA</t>
  </si>
  <si>
    <t>ZAMUDIO</t>
  </si>
  <si>
    <t>JUAN JAMIEL</t>
  </si>
  <si>
    <t>LOREDO</t>
  </si>
  <si>
    <t>ERANDY</t>
  </si>
  <si>
    <t>EYDEN ELEONAY</t>
  </si>
  <si>
    <t>GARRIDO</t>
  </si>
  <si>
    <t>MARTIN</t>
  </si>
  <si>
    <t>BRENDA MAYREL</t>
  </si>
  <si>
    <t>FLORES</t>
  </si>
  <si>
    <t>ISRAEL</t>
  </si>
  <si>
    <t>CONTRERAS</t>
  </si>
  <si>
    <t>ALEJANDRO DE JESUS</t>
  </si>
  <si>
    <t>BALANDRA</t>
  </si>
  <si>
    <t>CORAL</t>
  </si>
  <si>
    <t>JHOANA ANABELLA</t>
  </si>
  <si>
    <t>PERNILLO</t>
  </si>
  <si>
    <t>HECTOR ISAAC</t>
  </si>
  <si>
    <t>ESPINOZA</t>
  </si>
  <si>
    <t>SIDELINDA ADRIANA</t>
  </si>
  <si>
    <t>CEBALLOS</t>
  </si>
  <si>
    <t>RAFAEL</t>
  </si>
  <si>
    <t>AZNAR</t>
  </si>
  <si>
    <t>DIRECCIÓN DE ENTIDADES PARAESTATALES</t>
  </si>
  <si>
    <t>DIRECCIÓN DE ANÁLISIS DE FINANZAS PÚBLICAS</t>
  </si>
  <si>
    <t>DIRECCIÓN DE RECURSOS MATERIALES Y SERVICIOS GENERALES</t>
  </si>
  <si>
    <t>DIRECCIÓN DE PROGRAMACIÓN Y DESARROLLO ORGANIZACIONAL</t>
  </si>
  <si>
    <t>DIRECCIÓN DE ADMINISTRACIÓN DE LAS ZONAS FEDERAL MARÍTIMO TERRESTRE, RIBERAS Y LAGUNAS</t>
  </si>
  <si>
    <t>BACHILLER EN INFORMATICA</t>
  </si>
  <si>
    <t>LIC. EN CIENCIAS POLITICAS Y ADMINISTRACION PUBLICA</t>
  </si>
  <si>
    <t>EN FINANZAS PÚBLICAS</t>
  </si>
  <si>
    <t>LIC. EN ECONOMÍA EN FINANZAS</t>
  </si>
  <si>
    <t>EN DERECHO FISCAL</t>
  </si>
  <si>
    <t>MASTER EN EDUCACIÓN</t>
  </si>
  <si>
    <t>MAESTRIA EN GESTION DE NEGOCIOS</t>
  </si>
  <si>
    <t>https://tramitesrh.qroo.gob.mx/Reportes/Curriculum.php?Emp=b2b9efa258316b09890cf697c00be8a6</t>
  </si>
  <si>
    <t>https://tramitesrh.qroo.gob.mx/Reportes/Curriculum.php?Emp=25926f529e257cfd6ee8ba86fd76cfe9</t>
  </si>
  <si>
    <t>https://tramitesrh.qroo.gob.mx/Reportes/Curriculum.php?Emp=8459469302a57afa7e64d9bda8f69e81</t>
  </si>
  <si>
    <t>https://tramitesrh.qroo.gob.mx/Reportes/Curriculum.php?Emp=bad815642779b6e483ae2e3ace29e419</t>
  </si>
  <si>
    <t>https://tramitesrh.qroo.gob.mx/Reportes/Curriculum.php?Emp=095f4e5a1c4c070cf8f07b428d385be1</t>
  </si>
  <si>
    <t>https://tramitesrh.qroo.gob.mx/Reportes/Curriculum.php?Emp=37bc5e7fb6931a50b3464ec66179085f</t>
  </si>
  <si>
    <t>https://tramitesrh.qroo.gob.mx/Reportes/Curriculum.php?Emp=d85753f9fffd5bc75de09475aed5b3f1</t>
  </si>
  <si>
    <t>https://tramitesrh.qroo.gob.mx/Reportes/Curriculum.php?Emp=b8947a29a6bd9e6dca535159c6da37e2</t>
  </si>
  <si>
    <t>https://tramitesrh.qroo.gob.mx/Reportes/Curriculum.php?Emp=c92b26f68689c7af56b0b08721897732</t>
  </si>
  <si>
    <t>https://tramitesrh.qroo.gob.mx/Reportes/Curriculum.php?Emp=9680c4b2639ed223c2793005f0048418</t>
  </si>
  <si>
    <t>https://tramitesrh.qroo.gob.mx/Reportes/Curriculum.php?Emp=728678f9db419eeaa3476663764e1456</t>
  </si>
  <si>
    <t>https://tramitesrh.qroo.gob.mx/Reportes/Curriculum.php?Emp=e4c60bf7a076969fc058178b44f2f054</t>
  </si>
  <si>
    <t>https://tramitesrh.qroo.gob.mx/Reportes/Curriculum.php?Emp=e15286c808ae5029dc1df40e8f343af1</t>
  </si>
  <si>
    <t>https://tramitesrh.qroo.gob.mx/Reportes/Curriculum.php?Emp=4b4257ac87bc62a5a77cda6589fb3737</t>
  </si>
  <si>
    <t>https://tramitesrh.qroo.gob.mx/Reportes/Curriculum.php?Emp=30c395dcc0e469d351859f1e0499bd16</t>
  </si>
  <si>
    <t>https://tramitesrh.qroo.gob.mx/Reportes/Curriculum.php?Emp=dd3c407bbd2567d5d793e720ca3f2da2</t>
  </si>
  <si>
    <t>https://tramitesrh.qroo.gob.mx/Reportes/Curriculum.php?Emp=1a2ba93313d0d654d3974d09654b4559</t>
  </si>
  <si>
    <t>https://tramitesrh.qroo.gob.mx/Reportes/Curriculum.php?Emp=16f8455ffee11d28c48dca19d52ab537</t>
  </si>
  <si>
    <t>https://tramitesrh.qroo.gob.mx/Reportes/Curriculum.php?Emp=ff123d85a4be88e6892cc57e1e73d77f</t>
  </si>
  <si>
    <t>https://tramitesrh.qroo.gob.mx/Reportes/Curriculum.php?Emp=898b5da2c62fa1cc9fc1e5c8f204f41f</t>
  </si>
  <si>
    <t>https://tramitesrh.qroo.gob.mx/Reportes/Curriculum.php?Emp=1e9491470749d5b0e361ce4f0b24d037</t>
  </si>
  <si>
    <t>https://tramitesrh.qroo.gob.mx/Reportes/Curriculum.php?Emp=79d90e2116872db4796d81cf0438e3cf</t>
  </si>
  <si>
    <t>https://tramitesrh.qroo.gob.mx/Reportes/Curriculum.php?Emp=4012e4ca51f4f19e7d001e568a7f4394</t>
  </si>
  <si>
    <t>https://tramitesrh.qroo.gob.mx/Reportes/Curriculum.php?Emp=b97f7133a7526782c6ee9a52397cfe9c</t>
  </si>
  <si>
    <t>https://tramitesrh.qroo.gob.mx/Reportes/Curriculum.php?Emp=3fbe25e98c055443d115ff2eda3e76a7</t>
  </si>
  <si>
    <t>JEFE (A) DE DEPARTAMENTO DE SISTEMAS DE INFORMACIÓN ESPECIALIZADOS EN PROCESAMIENTO DE DATOS</t>
  </si>
  <si>
    <t>JEFE (A) DE DEPARTAMENTO DE SERVICIOS TECNOLÓGICOS</t>
  </si>
  <si>
    <t>JEFE (A) DE DEPARTAMENTO DE ENLACE ADMINISTRATIVO</t>
  </si>
  <si>
    <t>JEFE (A) DE DEPARTAMENTO DE SEGUIMIENTO A ENTIDADES DEL SECTOR EDUCATIVO Y DE COMERCIO</t>
  </si>
  <si>
    <t>DIRECTOR (A) DE ADMINISTRACIÓN DE RECURSOS HUMANOS</t>
  </si>
  <si>
    <t>JEFE (A) DE DEPARTAMENTO DE CONTROL PRESUPUESTAL DE ORGANISMOS</t>
  </si>
  <si>
    <t>DIRECTOR (A) DE ANÁLISIS DE FINANZAS PÚBLICAS</t>
  </si>
  <si>
    <t>JEFE (A) DE DEPARTAMENTO DE SEGUIMIENTO A ENTIDADES DEL SECTOR EDUCATIVO NIVEL SUPERIOR</t>
  </si>
  <si>
    <t>DIRECTOR (A) JURÍDICO DE ASUNTOS ADMINISTRATIVOS</t>
  </si>
  <si>
    <t>JEFE (A) DE DEPARTAMENTO DE SERVICIOS GENERALES</t>
  </si>
  <si>
    <t>DIRECTOR (A) DE PROGRAMACIÓN Y DESARROLLO ORGANIZACIONAL</t>
  </si>
  <si>
    <t>DIRECTOR (A) DE ADMINISTRACIÓN DE LAS ZONAS FEDERAL MARÍTIMO TERRESTRE, RIBERAS Y LAGUNAS</t>
  </si>
  <si>
    <t>LIGIA IRENE</t>
  </si>
  <si>
    <t>ZAPATA</t>
  </si>
  <si>
    <t>BOJORQUEZ</t>
  </si>
  <si>
    <t>FATIMA ILIANA</t>
  </si>
  <si>
    <t>CONSTANTINO</t>
  </si>
  <si>
    <t>GALAZ</t>
  </si>
  <si>
    <t>CARLOS ANTONIO</t>
  </si>
  <si>
    <t>ALCOCER</t>
  </si>
  <si>
    <t>BETANCOURT</t>
  </si>
  <si>
    <t>RUBEN ALBERTO</t>
  </si>
  <si>
    <t>MOLINA</t>
  </si>
  <si>
    <t>JOSE DOLORES</t>
  </si>
  <si>
    <t>KU</t>
  </si>
  <si>
    <t>QUIÑONES</t>
  </si>
  <si>
    <t>ISRAEL PATRICIO</t>
  </si>
  <si>
    <t>FELIX</t>
  </si>
  <si>
    <t>VALLE</t>
  </si>
  <si>
    <t>CLAUDIA SARAI</t>
  </si>
  <si>
    <t>BORGES</t>
  </si>
  <si>
    <t>CASTAN</t>
  </si>
  <si>
    <t>JOSE ADOLFO</t>
  </si>
  <si>
    <t>ROMERO</t>
  </si>
  <si>
    <t>JOSE LUIS</t>
  </si>
  <si>
    <t>CHAN</t>
  </si>
  <si>
    <t>CARLOS ENRIQUE</t>
  </si>
  <si>
    <t>LARA</t>
  </si>
  <si>
    <t>PAEZ</t>
  </si>
  <si>
    <t>HATY AREMY</t>
  </si>
  <si>
    <t>LLANES</t>
  </si>
  <si>
    <t>DIRECCIÓN DE CAJA</t>
  </si>
  <si>
    <t>DIRECCIÓN DE CONTROL Y SEGUIMIENTO DE INVERSIÓN PÚBLICA</t>
  </si>
  <si>
    <t>DIRECCIÓN DE PROCESOS DE NÓMINA Y CONTROL INTERNO PARA AUDITORIAS</t>
  </si>
  <si>
    <t>EN ADMINISTRACION PUBLICA</t>
  </si>
  <si>
    <t>LIC. EN ADMINISTRACION CON ENFOQUE EN ADUANAS</t>
  </si>
  <si>
    <t>CONTADOR PRIVADO</t>
  </si>
  <si>
    <t>LENGUAS EXTRANJERAS</t>
  </si>
  <si>
    <t>MAESTRIA EN PSICOLOGIA DEL DESARROLLO HUMANO</t>
  </si>
  <si>
    <t>LIC. EN ADMINISTRACION TURISTICA</t>
  </si>
  <si>
    <t>https://tramitesrh.qroo.gob.mx/Reportes/Curriculum.php?Emp=5bda6ad3235aec6e338eb1b8b08d09fe</t>
  </si>
  <si>
    <t>https://tramitesrh.qroo.gob.mx/Reportes/Curriculum.php?Emp=2fc4a68635c26db1019047965180ce1b</t>
  </si>
  <si>
    <t>https://tramitesrh.qroo.gob.mx/Reportes/Curriculum.php?Emp=7f8df6d183e17c9beecafc31037b49b1</t>
  </si>
  <si>
    <t>https://tramitesrh.qroo.gob.mx/Reportes/Curriculum.php?Emp=860b432652504fa60f8da945398e20de</t>
  </si>
  <si>
    <t>https://tramitesrh.qroo.gob.mx/Reportes/Curriculum.php?Emp=9e106e26d5ec709ce1b63d12c5447791</t>
  </si>
  <si>
    <t>https://tramitesrh.qroo.gob.mx/Reportes/Curriculum.php?Emp=53adb96c287c3931b3bc41cebb003788</t>
  </si>
  <si>
    <t>https://tramitesrh.qroo.gob.mx/Reportes/Curriculum.php?Emp=5fde161290a4ebf1163b976f2fa03cdd</t>
  </si>
  <si>
    <t>https://tramitesrh.qroo.gob.mx/Reportes/Curriculum.php?Emp=d877cfa2690d0b688ded2759209edea3</t>
  </si>
  <si>
    <t>https://tramitesrh.qroo.gob.mx/Reportes/Curriculum.php?Emp=0237aedd1eafebe97db4611a4328b141</t>
  </si>
  <si>
    <t>https://tramitesrh.qroo.gob.mx/Reportes/Curriculum.php?Emp=976deaee3c65cda83c9671a3645f905a</t>
  </si>
  <si>
    <t>https://tramitesrh.qroo.gob.mx/Reportes/Curriculum.php?Emp=189ab34087ec3f70187a007859af892e</t>
  </si>
  <si>
    <t>https://tramitesrh.qroo.gob.mx/Reportes/Curriculum.php?Emp=777081377d8fa759d557429c4a1932d8</t>
  </si>
  <si>
    <t>DIRECTOR (A) DE CRÉDITO Y DESARROLLO</t>
  </si>
  <si>
    <t>JEFE (A) DE DEPARTAMENTO DE CONTROL DE PAGOS</t>
  </si>
  <si>
    <t>JEFE (A) DE DEPARTAMENTO DE SEGUIMIENTO DE INVERSIÓN PÚBLICA</t>
  </si>
  <si>
    <t>COORDINADOR (A) DE UNIDAD DE CONSULTAS Y REQUERIMIENTOS</t>
  </si>
  <si>
    <t>JEFE (A) DE DEPARTAMENTO DE GESTIÓN ADMINISTRATIVA DE OPERACIONES</t>
  </si>
  <si>
    <t>JEFE (A)  DE DEPARTAMENTO DE CAPACITACIÓN Y DESARROLLO DE COMPETENCIAS</t>
  </si>
  <si>
    <t>JEFE (A) DE DEPARTAMENTO DE REGISTRO PATRIMONIAL</t>
  </si>
  <si>
    <t>JEFE (A)  DE DEPARTAMENTO DE APORTACIONES Y RETENCIONES</t>
  </si>
  <si>
    <t>JEFE (A) DE DEPARTAMENTO DE INFORMACION TECNICA HACENDARIA</t>
  </si>
  <si>
    <t>JEFE (A)  DE DEPARTAMENTO DE NORMATIVIDAD CONTABLE</t>
  </si>
  <si>
    <t>DIRECTOR (A) DE VINCULACION PARA LA PLANEACION</t>
  </si>
  <si>
    <t>ARGELIA ANAID</t>
  </si>
  <si>
    <t>BUITRON</t>
  </si>
  <si>
    <t>BLANCAS</t>
  </si>
  <si>
    <t>TARYN ROMINA</t>
  </si>
  <si>
    <t>SUBDIRECTOR (A)</t>
  </si>
  <si>
    <t>JORDANNY AZAEL</t>
  </si>
  <si>
    <t>ESCALANTE</t>
  </si>
  <si>
    <t>OLIVERA</t>
  </si>
  <si>
    <t>MELKY ALDHAIR</t>
  </si>
  <si>
    <t>BRICEÑO</t>
  </si>
  <si>
    <t>DIRECTOR GENERAL</t>
  </si>
  <si>
    <t>MARIA DEL CARMEN</t>
  </si>
  <si>
    <t>CURA</t>
  </si>
  <si>
    <t>WILLEBALDO</t>
  </si>
  <si>
    <t>AGUILAR</t>
  </si>
  <si>
    <t>QUIROZ</t>
  </si>
  <si>
    <t>MARCOS EFRAIN</t>
  </si>
  <si>
    <t>JOSE CUAUHTEMOC</t>
  </si>
  <si>
    <t>IRABURO</t>
  </si>
  <si>
    <t>ZARATE</t>
  </si>
  <si>
    <t>JUANA</t>
  </si>
  <si>
    <t>ROSAS</t>
  </si>
  <si>
    <t>MANSILLA</t>
  </si>
  <si>
    <t>OSCAR HIRAM</t>
  </si>
  <si>
    <t>SANTOS</t>
  </si>
  <si>
    <t>LIZARRAGA</t>
  </si>
  <si>
    <t>MARIA DE LA LUZ</t>
  </si>
  <si>
    <t>LIZAMA</t>
  </si>
  <si>
    <t>DIRECCIÓN DE PLANEACIÓN INSTITUCIONAL</t>
  </si>
  <si>
    <t>DIRECCIÓN DE EVALUACIÓN DEL DESEMPEÑO</t>
  </si>
  <si>
    <t>SUBPROCURADURÍA FISCAL</t>
  </si>
  <si>
    <t>DIRECCIÓN DE ENLACE INSTITUCIONAL DE AUDITORÍAS</t>
  </si>
  <si>
    <t>TESORERÍA GENERAL DEL ESTADO</t>
  </si>
  <si>
    <t>DIRECCIÓN DE CONTROL PRESUPUESTAL DE LOS SERVICIOS PERSONALES.</t>
  </si>
  <si>
    <t>EN RELACIONES INTERNACIONALES</t>
  </si>
  <si>
    <t>BACHILLER EN RECURSOS HUMANOS</t>
  </si>
  <si>
    <t>LIC. EN CONTADURIA Y ADMINISTRACION</t>
  </si>
  <si>
    <t>LIC. EN RELACIONES INTERNACIONALES</t>
  </si>
  <si>
    <t>ABOGADO(A)</t>
  </si>
  <si>
    <t>EN ADMINISTRACION DE NEGOCIOS</t>
  </si>
  <si>
    <t>DIRECTOR (A) DE PLANEACIÓN INSTITUCIONAL</t>
  </si>
  <si>
    <t>DIRECTOR (A) DE EVALUACIÓN DEL DESEMPEÑO</t>
  </si>
  <si>
    <t>SUBDIRECTOR (A) DE PROCEDIMIENTOS DE ADQUISICIONES</t>
  </si>
  <si>
    <t>JEFE (A) DE DEPARTAMENTO DE EVALUACIÓN DE PROGRAMAS</t>
  </si>
  <si>
    <t>SUBPROCURADOR (A) FISCAL</t>
  </si>
  <si>
    <t>JEFE (A) DE DEPARTAMENTO DE ATENCIÓN Y SEGUIMIENTO DE AUDITORÍAS ESTATALES Y ESPECÍFICAS</t>
  </si>
  <si>
    <t>JEFE (A) DE DEPARTAMENTO JURÍDICO DE ASUNTOS HACENDARIOS</t>
  </si>
  <si>
    <t>TESORERO (A) GENERAL DEL ESTADO</t>
  </si>
  <si>
    <t>JEFE (A) DE DEPARTAMENTO DE SEGUIMIENTO A ENTIDADES DEL SECTOR SOCIAL, DIGITAL Y DE TURISMO</t>
  </si>
  <si>
    <t>JEFE (A) DE DEPARTAMENTO DE CONTROL DE SERVICIOS PERSONALES DEL SECTOR CENTRAL</t>
  </si>
  <si>
    <t>DIRECTOR (A) DE ENLACE INSTITUCIONAL DE AUDITORÍAS</t>
  </si>
  <si>
    <t>CHAB</t>
  </si>
  <si>
    <t>ELSY MARIA</t>
  </si>
  <si>
    <t>ANGULO</t>
  </si>
  <si>
    <t>JORGE DIOVIS</t>
  </si>
  <si>
    <t>ADRIAN ISAIAS</t>
  </si>
  <si>
    <t>JOSE REYES</t>
  </si>
  <si>
    <t>ASCENCIO</t>
  </si>
  <si>
    <t>DULCE ANABELL</t>
  </si>
  <si>
    <t>CANTO</t>
  </si>
  <si>
    <t>OMAR ALBERTO</t>
  </si>
  <si>
    <t>CANCHE</t>
  </si>
  <si>
    <t>ANA CAROLINA</t>
  </si>
  <si>
    <t>PECH</t>
  </si>
  <si>
    <t>ZELEDON</t>
  </si>
  <si>
    <t>JESUS ROLANDO</t>
  </si>
  <si>
    <t>BARRERA</t>
  </si>
  <si>
    <t>CHUC</t>
  </si>
  <si>
    <t>DIRECTORA DE SISTEMAS DE INFORMACION</t>
  </si>
  <si>
    <t>LINDA TALINA</t>
  </si>
  <si>
    <t>GALAN</t>
  </si>
  <si>
    <t>CRUZ</t>
  </si>
  <si>
    <t>RAFAEL BERNARDO</t>
  </si>
  <si>
    <t>JUAREZ</t>
  </si>
  <si>
    <t>LIZ ESCARLET</t>
  </si>
  <si>
    <t>DIANELA JOS’SELINE</t>
  </si>
  <si>
    <t>DZUL</t>
  </si>
  <si>
    <t>AYALA</t>
  </si>
  <si>
    <t>HECTOR EDUARDO</t>
  </si>
  <si>
    <t>SMITH</t>
  </si>
  <si>
    <t>JEFE (A) DE DEPARTAMENTO DE SEGUIMIENTO AL GASTO FEDERALIZADO</t>
  </si>
  <si>
    <t>JEFE (A) DE DEPARTAMENTO DE ANÁLISIS FINANCIERO DE FONDOS Y FIDEICOMISOS</t>
  </si>
  <si>
    <t>JEFE (A) DE DEPARTAMENTO DE VINCULACIÓN MUNICIPAL</t>
  </si>
  <si>
    <t>JEFE (A) DE DEPARTAMENTO DE INFORMACIÓN ESTADÍSTICA</t>
  </si>
  <si>
    <t>JEFE (A) DE DEPARTAMENTO DE ARCHIVOS</t>
  </si>
  <si>
    <t>DIRECTOR (A) OPERATIVA</t>
  </si>
  <si>
    <t>JEFE (A) DE DEPARTAMENTO DE FONDOS Y FIDEICOMISOS</t>
  </si>
  <si>
    <t>DIRECTOR (A) GENERAL ADMINISTRATIVA</t>
  </si>
  <si>
    <t>DIRECTOR (A) DE INFORMACIÓN ESTADÍSTICA Y ANÁLISIS ECONÓMICO</t>
  </si>
  <si>
    <t>DIRECTOR (A) DE FONDOS Y FIDEICOMISOS</t>
  </si>
  <si>
    <t>DIRECTOR (A) DE RECURSOS FINANCIEROS</t>
  </si>
  <si>
    <t>JEFE (A) DE DEPARTAMENTO DE CONTROL DOCUMENTAL DE TRANSFERENCIAS</t>
  </si>
  <si>
    <t>DIRECTOR (A) DE LICENCIAS DE BEBIDAS ALCOHÓLICAS ZONA SUR</t>
  </si>
  <si>
    <t>DIRECCIÓN DE FONDOS Y FIDEICOMISOS</t>
  </si>
  <si>
    <t>DIRECCIÓN DE INFORMACIÓN ESTADÍSTICA Y ANÁLISIS ECONÓMICO</t>
  </si>
  <si>
    <t>DIRECCIÓN OPERATIVA</t>
  </si>
  <si>
    <t>DIRECCIÓN GENERAL ADMINISTRATIVA</t>
  </si>
  <si>
    <t>DIRECCIÓN DE LICENCIAS DE BEBIDAS ALCOHÓLICAS ZONA SUR</t>
  </si>
  <si>
    <t>ADMINISTRACION PUBLICA</t>
  </si>
  <si>
    <t>LIC. EN MERCADOTECNIA</t>
  </si>
  <si>
    <t>ING. EN GESTIÓN EMPRESARIAL</t>
  </si>
  <si>
    <t>ING. EN SISTEMAS COMPUTACIONALES</t>
  </si>
  <si>
    <t>LIC. EN CRIMINOLOGÍA Y CRIMINALÍSTICA</t>
  </si>
  <si>
    <t>LIC. EN GESTION DE EMPRESAS</t>
  </si>
  <si>
    <t>ANEL</t>
  </si>
  <si>
    <t>GONZALES</t>
  </si>
  <si>
    <t>CABRERA</t>
  </si>
  <si>
    <t>KARLA KARINA</t>
  </si>
  <si>
    <t>TEJERO</t>
  </si>
  <si>
    <t>MARIA TERESA</t>
  </si>
  <si>
    <t>QUIÑONEZ</t>
  </si>
  <si>
    <t>MARIO RENATO</t>
  </si>
  <si>
    <t>BARDALES</t>
  </si>
  <si>
    <t>ROSA MARIANA</t>
  </si>
  <si>
    <t>BRAVO</t>
  </si>
  <si>
    <t>WONDRY ISRAEL</t>
  </si>
  <si>
    <t>CUPUL</t>
  </si>
  <si>
    <t>NOVELO</t>
  </si>
  <si>
    <t>JUAN CARLOS</t>
  </si>
  <si>
    <t>ZETINA</t>
  </si>
  <si>
    <t>FREDDY RICARDO</t>
  </si>
  <si>
    <t>FALCON</t>
  </si>
  <si>
    <t>GONGORA</t>
  </si>
  <si>
    <t>MARTHA RIOCELI</t>
  </si>
  <si>
    <t>MOO</t>
  </si>
  <si>
    <t>MEX</t>
  </si>
  <si>
    <t>ANA MARIA</t>
  </si>
  <si>
    <t>JAVIER EDUARDO</t>
  </si>
  <si>
    <t>PINZON</t>
  </si>
  <si>
    <t>MOGUEL</t>
  </si>
  <si>
    <t>BALDERAS</t>
  </si>
  <si>
    <t>RAMOS</t>
  </si>
  <si>
    <t>JOSE ELIAS</t>
  </si>
  <si>
    <t>SIMON</t>
  </si>
  <si>
    <t>RODRIGO IVAN</t>
  </si>
  <si>
    <t>SALGADO</t>
  </si>
  <si>
    <t>ERNESTO GABRIEL</t>
  </si>
  <si>
    <t>MENDEZ</t>
  </si>
  <si>
    <t>LINARES</t>
  </si>
  <si>
    <t>JEFE (A) DE DEPARTAMENTO DE GASTO OPERATIVO</t>
  </si>
  <si>
    <t>JEFE (A)  DE DEPARTAMENTO DE CONTROL DE SERVICIOS PERSONALES DEL SECTOR PARAESTATAL, PODERES Y AUTONOMOS</t>
  </si>
  <si>
    <t>JEFE (A)  DE DEPARTAMENTO DE PROCEDIMIENTOS DE LICITACIÓN PÚBLICA</t>
  </si>
  <si>
    <t>JEFE (A) DE DEPARTAMENTO DE SEGUIMIENTO A ENTIDADES DEL SECTOR DE DESARROLLO URBANO Y ECONÓMICO</t>
  </si>
  <si>
    <t>JEFE (A) DE DEPARTAMENTO DE NORMATIVIDAD</t>
  </si>
  <si>
    <t>JEFE (A)  DE DEPARTAMENTO DE INGRESOS FEDERALES</t>
  </si>
  <si>
    <t>JEFE (A)  DE DEPARTAMENTO DE REQUERIMIENTOS INSTITUCIONALES</t>
  </si>
  <si>
    <t>SUBDIRECTOR (A) DE INVENTARIOS</t>
  </si>
  <si>
    <t>DIRECTOR (A)  DE CAJA</t>
  </si>
  <si>
    <t>JEFE (A) DE DEPARTAMENTO DE REGISTRO Y CONTROL DE LOS INGRESOS</t>
  </si>
  <si>
    <t>DIRECTOR (A) DE INFRAESTRUCTURA Y SERVICIOS TECNOLÓGICOS</t>
  </si>
  <si>
    <t>JEFE (A) DE DEPARTAMENTO DE EXTINCIÓN DE FONDOS Y FIDEICOMISOS</t>
  </si>
  <si>
    <t>JEFE (A) DE DEPARTAMENTO DE PROCEDIMIENTOS DE INVITACIÓN RESTRINGIDA</t>
  </si>
  <si>
    <t>JEFE (A)  DE DEPARTAMENTO DE TRANSFERENCIAS</t>
  </si>
  <si>
    <t>DIRECTOR (A) GENERAL DE CRÉDITO Y FINANZAS</t>
  </si>
  <si>
    <t>DIRECCIÓN DE PROCEDIMIENTOS DE CONTRATACIONES</t>
  </si>
  <si>
    <t>DIRECCIÓN DE PLANEACIÓN DE CONTRATACIONES</t>
  </si>
  <si>
    <t>DIRECCIÓN TÉCNICA DE INGRESOS</t>
  </si>
  <si>
    <t>DIRECCIÓN GENERAL DE CRÉDITO Y FINANZAS</t>
  </si>
  <si>
    <t>CONTABILIDAD EN GENERAL</t>
  </si>
  <si>
    <t>PASANTE LIC. EN DERECHO</t>
  </si>
  <si>
    <t>LIC. EN INGENIERIA EN SISTEMAS DE INFORMACION</t>
  </si>
  <si>
    <t>MAESTRA EN GESTION DE TEGNOLOGIAS DE INFORMACION</t>
  </si>
  <si>
    <t>LIC. EN CONTADURIA Y FINANZAS</t>
  </si>
  <si>
    <t>EN AUDITORIA</t>
  </si>
  <si>
    <t>https://tramitesrh.qroo.gob.mx/Reportes/Curriculum.php?Emp=16cba01e083801067db052ea5cfd254c</t>
  </si>
  <si>
    <t>https://tramitesrh.qroo.gob.mx/Reportes/Curriculum.php?Emp=5bf25b785406666d02272cf9cf0b9445</t>
  </si>
  <si>
    <t>https://tramitesrh.qroo.gob.mx/Reportes/Curriculum.php?Emp=15256a6b7f55e835d0d50a20833b11bb</t>
  </si>
  <si>
    <t>https://tramitesrh.qroo.gob.mx/Reportes/Curriculum.php?Emp=51e04cd4e55e7e415bf24de9e1b0f3ff</t>
  </si>
  <si>
    <t>https://tramitesrh.qroo.gob.mx/Reportes/Curriculum.php?Emp=1105d4e261b6276bc278026b729386d6</t>
  </si>
  <si>
    <t>https://tramitesrh.qroo.gob.mx/Reportes/Curriculum.php?Emp=afd2cd234908613bcd2de4dfc1f06ce0</t>
  </si>
  <si>
    <t>https://tramitesrh.qroo.gob.mx/Reportes/Curriculum.php?Emp=9c6947bd95ae487c81d4e19d3ed8cd6f</t>
  </si>
  <si>
    <t>https://tramitesrh.qroo.gob.mx/Reportes/Curriculum.php?Emp=ff051a2ee798b928b05590a311d0c44b</t>
  </si>
  <si>
    <t>https://tramitesrh.qroo.gob.mx/Reportes/Curriculum.php?Emp=94512b6faed84f03d6a7e8e561fa6096</t>
  </si>
  <si>
    <t>https://tramitesrh.qroo.gob.mx/Reportes/Curriculum.php?Emp=70e57eb7c5b31448a55580c15b574d9c</t>
  </si>
  <si>
    <t>https://tramitesrh.qroo.gob.mx/Reportes/Curriculum.php?Emp=0390d17683e77e7e9d8c923134b1f5a1</t>
  </si>
  <si>
    <t>https://tramitesrh.qroo.gob.mx/Reportes/Curriculum.php?Emp=b6331792a66d1eab017c0f109aee728c</t>
  </si>
  <si>
    <t>https://tramitesrh.qroo.gob.mx/Reportes/Curriculum.php?Emp=6ba38a7106bf9b639fdac2b293912b4e</t>
  </si>
  <si>
    <t>https://tramitesrh.qroo.gob.mx/Reportes/Curriculum.php?Emp=b084aaefa0a2f7ab72363110bcda458e</t>
  </si>
  <si>
    <t>https://tramitesrh.qroo.gob.mx/Reportes/Curriculum.php?Emp=164ecd36bc9fc1781df239d00b004d3b</t>
  </si>
  <si>
    <t>https://tramitesrh.qroo.gob.mx/Reportes/Curriculum.php?Emp=25355f38af0d8c5b3e57801feb6b24aa</t>
  </si>
  <si>
    <t>https://tramitesrh.qroo.gob.mx/Reportes/Curriculum.php?Emp=a20cab171bfed09f88940ead90462022</t>
  </si>
  <si>
    <t>https://tramitesrh.qroo.gob.mx/Reportes/Curriculum.php?Emp=0f6e041384095b93e25ee082e4ceb061</t>
  </si>
  <si>
    <t>https://tramitesrh.qroo.gob.mx/Reportes/Curriculum.php?Emp=8b6acd3795ce607f8acd53d6954ebcaa</t>
  </si>
  <si>
    <t>https://tramitesrh.qroo.gob.mx/Reportes/Curriculum.php?Emp=e836b5ebd3143577c69cda6109cc209e</t>
  </si>
  <si>
    <t>https://tramitesrh.qroo.gob.mx/Reportes/Curriculum.php?Emp=ee90b45cf1106fef95ee81de63d7a322</t>
  </si>
  <si>
    <t>https://tramitesrh.qroo.gob.mx/Reportes/Curriculum.php?Emp=9274d9c796197a68442ddab7a28f5608</t>
  </si>
  <si>
    <t>https://tramitesrh.qroo.gob.mx/Reportes/Curriculum.php?Emp=7153f307b5c0c430849e99573d3f3176</t>
  </si>
  <si>
    <t>https://tramitesrh.qroo.gob.mx/Reportes/Curriculum.php?Emp=e2d988c728d061b916697ba7f095f98c</t>
  </si>
  <si>
    <t>https://tramitesrh.qroo.gob.mx/Reportes/Curriculum.php?Emp=ba3a3ae550894c78c7ff006c8ce28a99</t>
  </si>
  <si>
    <t>https://tramitesrh.qroo.gob.mx/Reportes/Curriculum.php?Emp=7b951cd08a561a4284fe7ed5a8b79496</t>
  </si>
  <si>
    <t>https://tramitesrh.qroo.gob.mx/Reportes/Curriculum.php?Emp=c80d4a2cce159f2d35cf0faa3a838694</t>
  </si>
  <si>
    <t>https://tramitesrh.qroo.gob.mx/Reportes/Curriculum.php?Emp=0079576419ccacff015989ce74616d69</t>
  </si>
  <si>
    <t>https://tramitesrh.qroo.gob.mx/Reportes/Curriculum.php?Emp=678c873184765866d24eff30b51e9cd5</t>
  </si>
  <si>
    <t>https://tramitesrh.qroo.gob.mx/Reportes/Curriculum.php?Emp=5770c1ead6a03018e70d0ffe8e50e86a</t>
  </si>
  <si>
    <t>https://tramitesrh.qroo.gob.mx/Reportes/Curriculum.php?Emp=976e158e7e9b74c8fdd20c3f259daf15</t>
  </si>
  <si>
    <t>https://tramitesrh.qroo.gob.mx/Reportes/Curriculum.php?Emp=a409a00df31982807386f27f8dc84407</t>
  </si>
  <si>
    <t>https://tramitesrh.qroo.gob.mx/Reportes/Curriculum.php?Emp=bbd529c3160b4c800103a27dd102a72a</t>
  </si>
  <si>
    <t>https://tramitesrh.qroo.gob.mx/Reportes/Curriculum.php?Emp=a5be7e784650548b8fc47a6d067b52b4</t>
  </si>
  <si>
    <t>https://tramitesrh.qroo.gob.mx/Reportes/Curriculum.php?Emp=8c15857537ac1c1216ffb4d2fb1d6805</t>
  </si>
  <si>
    <t>https://tramitesrh.qroo.gob.mx/Reportes/Curriculum.php?Emp=a0def054ef84ac2784ea52baee05d95f</t>
  </si>
  <si>
    <t>https://tramitesrh.qroo.gob.mx/Reportes/Curriculum.php?Emp=014ec7b72823f7df34dbd813104976cf</t>
  </si>
  <si>
    <t>https://tramitesrh.qroo.gob.mx/Reportes/Curriculum.php?Emp=b9ba7122b9e4bdbedf144589ffd294f5</t>
  </si>
  <si>
    <t>https://tramitesrh.qroo.gob.mx/Reportes/Curriculum.php?Emp=6991aa40ef4b66fb372bd171ba9ad7f2</t>
  </si>
  <si>
    <t>https://tramitesrh.qroo.gob.mx/Reportes/Curriculum.php?Emp=2a44fc01550de95485464916cfcfdbf1</t>
  </si>
  <si>
    <t>JOSE NATIVIDAD</t>
  </si>
  <si>
    <t>VICTORIN</t>
  </si>
  <si>
    <t>MARGARITA</t>
  </si>
  <si>
    <t>SALA</t>
  </si>
  <si>
    <t>HIDALGO</t>
  </si>
  <si>
    <t>NAYELI</t>
  </si>
  <si>
    <t>PIZANO</t>
  </si>
  <si>
    <t>HECTOR JAVIER</t>
  </si>
  <si>
    <t>GUEVARA</t>
  </si>
  <si>
    <t>LOMAS</t>
  </si>
  <si>
    <t>SARAHY</t>
  </si>
  <si>
    <t>ROJAS</t>
  </si>
  <si>
    <t>MELGEN AMIN</t>
  </si>
  <si>
    <t>ALAMILLA</t>
  </si>
  <si>
    <t>CASTILLO</t>
  </si>
  <si>
    <t>MAGALY BEATRIZ</t>
  </si>
  <si>
    <t>MEJIA</t>
  </si>
  <si>
    <t>JESUS NOE</t>
  </si>
  <si>
    <t>LIMA</t>
  </si>
  <si>
    <t>OSCAR ASIS</t>
  </si>
  <si>
    <t>XACUR</t>
  </si>
  <si>
    <t>CARLOS ALBERTO</t>
  </si>
  <si>
    <t>PRIEGO</t>
  </si>
  <si>
    <t>RODOLFO</t>
  </si>
  <si>
    <t>JUAN FERNANDO</t>
  </si>
  <si>
    <t>BASULTO</t>
  </si>
  <si>
    <t>ABIEL FERNANDO</t>
  </si>
  <si>
    <t>DZIB</t>
  </si>
  <si>
    <t>MEDINA</t>
  </si>
  <si>
    <t>BENJAMIN</t>
  </si>
  <si>
    <t>CASTAÑEDA</t>
  </si>
  <si>
    <t>XENIA ANAID</t>
  </si>
  <si>
    <t>CERVERA</t>
  </si>
  <si>
    <t>SANTOYO</t>
  </si>
  <si>
    <t>SUBSECRETARÍA DE POLÍTICA Y CONTROL PRESUPUESTARIO</t>
  </si>
  <si>
    <t>EN DERECHO PENAL</t>
  </si>
  <si>
    <t>ING. AGRÓNOMO</t>
  </si>
  <si>
    <t>LIC. EN CONTADURÍA Y FINANZAS</t>
  </si>
  <si>
    <t>MAESTRIA EN DERECHO EMPRESARIAL</t>
  </si>
  <si>
    <t>MAESTRIA EN EVALUACION DE POLITICAS PUBLICAS</t>
  </si>
  <si>
    <t>LIC. EN DERECHO BUROCRÁTICO</t>
  </si>
  <si>
    <t>JEFE (A)  DE DEPARTAMENTO DE CONTROL VEHICULAR Y ALMACEN FISCAL</t>
  </si>
  <si>
    <t>DIRECTOR (A) DE CONTROL PRESUPUESTAL DE LOS SERVICIOS PERSONALES</t>
  </si>
  <si>
    <t>DIRECTOR (A) DE RECURSOS MATERIALES Y SERVICIOS GENERALES</t>
  </si>
  <si>
    <t>DIRECTOR (A) DE ARCHIVOS Y ENTREGA RECEPCIÓN</t>
  </si>
  <si>
    <t>JEFE (A) DE DEPARTAMENTO DE ATENCIÓN Y SEGUIMIENTO DE AUDITORÍAS FEDERALES DEL SECTOR EDUCATIVO, DE SEGURIDAD Y ESPECÍFICAS</t>
  </si>
  <si>
    <t>JEFE (A) DE DEPARTAMENTO DE PLANEACIÓN Y ANALISIS DE LOS INGRESOS</t>
  </si>
  <si>
    <t>JEFE (A) DE DEPARTAMENTO DE ANÁLISIS DE IMPACTOS PRESUPUESTARIOS</t>
  </si>
  <si>
    <t>JEFE (A) DE DEPARTAMENTO DE CONTROL DE BIENES MUEBLES</t>
  </si>
  <si>
    <t>DIRECTOR (A) TECNICO DE INGRESOS</t>
  </si>
  <si>
    <t>DIRECTOR (A) DE CONTROL PRESUPUESTAL</t>
  </si>
  <si>
    <t>JEFE (A)  DE DEPARTAMENTO DE REGISTRO Y CONTROL DEL PADRÓN DE PROVEEDORES</t>
  </si>
  <si>
    <t>JEFE (A) DE DEPARTAMENTO DE ARMONIZACIÓN Y TRANSPARENCIA DE LOS INGRESOS</t>
  </si>
  <si>
    <t>COORDINADOR (A)</t>
  </si>
  <si>
    <t>DIRECTOR (A) DE PROCESOS DE NÓMINA Y CONTROL INTERNO PARA AUDITORIAS</t>
  </si>
  <si>
    <t>ENCARGADO (A) DE LA DIRECCIÓN DE ADMINISTRACIÓN DE BIENES Y SERVICIOS</t>
  </si>
  <si>
    <t>MARIA DE LOS ANGELES</t>
  </si>
  <si>
    <t>DOMINGUEZ</t>
  </si>
  <si>
    <t>JOSE EMMANUEL</t>
  </si>
  <si>
    <t>SHEILA BERENICE</t>
  </si>
  <si>
    <t>CHACON</t>
  </si>
  <si>
    <t>SANSORES</t>
  </si>
  <si>
    <t>ALAN BERNARDO</t>
  </si>
  <si>
    <t>CASTILLEJOS</t>
  </si>
  <si>
    <t>TORRES</t>
  </si>
  <si>
    <t>ANGEL SERVANDO</t>
  </si>
  <si>
    <t>AKE</t>
  </si>
  <si>
    <t>EVELIO</t>
  </si>
  <si>
    <t>SOSA</t>
  </si>
  <si>
    <t>BATUN</t>
  </si>
  <si>
    <t>CLAUDIA ELIZABETH</t>
  </si>
  <si>
    <t>VICTOR MANUEL</t>
  </si>
  <si>
    <t>DURAN</t>
  </si>
  <si>
    <t>BERMUDEZ</t>
  </si>
  <si>
    <t>ROISER RODIMIRO</t>
  </si>
  <si>
    <t>SEL</t>
  </si>
  <si>
    <t>SANCHEZ</t>
  </si>
  <si>
    <t>ANGEL RUBEN</t>
  </si>
  <si>
    <t>SARA</t>
  </si>
  <si>
    <t>AVELAR</t>
  </si>
  <si>
    <t>RIOS</t>
  </si>
  <si>
    <t>JESUS RICARDO</t>
  </si>
  <si>
    <t>ALONDRA MAGALY</t>
  </si>
  <si>
    <t>ROVELO</t>
  </si>
  <si>
    <t>JUAN MIGUEL</t>
  </si>
  <si>
    <t>ILEÑA KARIME</t>
  </si>
  <si>
    <t>DEL ANGEL</t>
  </si>
  <si>
    <t>DIRECCIÓN GENERAL DE CAPITAL HUMANO</t>
  </si>
  <si>
    <t>DIRECCIÓN GENERAL DE CONTRATACIONES</t>
  </si>
  <si>
    <t>SUBSECRETARÍA DE ANÁLISIS ECONÓMICO Y FINANZAS PÚBLICAS</t>
  </si>
  <si>
    <t>DIRECCIÓN GENERAL DE ADMINISTRACIÓN DE BIENES Y SERVICIOS</t>
  </si>
  <si>
    <t>JEFE (A) DE DEPARTAMENTO DE INTEGRACIÓN Y SEGUIMIENTO PROGRAMÁTICO</t>
  </si>
  <si>
    <t>DIRECTOR (A) DE POLÍTICA Y PROGRAMACIÓN PRESUPUESTAL</t>
  </si>
  <si>
    <t>DIRECTOR (A) DE CUMPLIMIENTO DE OBLIGACIONES FISCALES</t>
  </si>
  <si>
    <t>DIRECTOR (A) DE PROCEDIMIENTOS DE CONTRATACIONES</t>
  </si>
  <si>
    <t>SUBSECRETARIO (A) DE POLÍTICA Y CONTROL PRESUPUESTARIO</t>
  </si>
  <si>
    <t>DIRECTOR (A) DE CONTABILIDAD GUBERNAMENTAL</t>
  </si>
  <si>
    <t>JEFE (A) DE DEPARTAMENTO DE ADQUISICIONES DIRECTAS</t>
  </si>
  <si>
    <t>JEFE (A) DE DEPARTAMENTO DE CONTROL DOCUMENTAL DE DEUDORES DIVERSOS</t>
  </si>
  <si>
    <t>DIRECTOR (A) DE ENTIDADES PARAESTATALES</t>
  </si>
  <si>
    <t>DIRECTOR (A) GENERAL DE CAPITAL HUMANO</t>
  </si>
  <si>
    <t>DIRECTOR (A)  GENERAL DE CONTRATACIONES</t>
  </si>
  <si>
    <t>JEFE (A) DE DEPARTAMENTO DE EJECUCIÓN DE CONTRATACIONES</t>
  </si>
  <si>
    <t>SUBSECRETARIO (A) DE ANÁLISIS ECONÓMICO Y FINANZAS PÚBLICAS</t>
  </si>
  <si>
    <t>DIRECTOR (A) DE PLANEACIÓN DE CONTRATACIONES</t>
  </si>
  <si>
    <t>DIRECTOR (A) GENERAL DE ADMINISTRACIÓN DE BIENES Y SERVICIOS</t>
  </si>
  <si>
    <t>JEFE (A) DE DEPARTAMENTO DE PROGRAMACIÓN DE CONTRATACIONES CONSOLIDADAS</t>
  </si>
  <si>
    <t>LIC. EN GOBIERNO Y GESTIÓN PÚBLICA</t>
  </si>
  <si>
    <t>ING. EN ADMINISTRACIÓN</t>
  </si>
  <si>
    <t>MAESTRIA EN SEGURIDAD INDUSTRIAL Y PROTECCION AMBIENTAL</t>
  </si>
  <si>
    <t>MAESTRO EN EDUCACIÓN.</t>
  </si>
  <si>
    <t>EN ADMINISTRACION TRIBUTARIA</t>
  </si>
  <si>
    <t>EN ADMINISTRACION Y POLITICAS PUBLICAS</t>
  </si>
  <si>
    <t>REFRIGERACIÓN Y AIRE ACONDICIONADO</t>
  </si>
  <si>
    <t>DOCTORADO EN ANTICORRUPCION Y SISTEMA DE JUSTICIA Y SISTEMA DE JUSTICIA</t>
  </si>
  <si>
    <t>https://tramitesrh.qroo.gob.mx/Reportes/Curriculum.php?Emp=a938d573da62268cd9c6decc6babe3c2</t>
  </si>
  <si>
    <t>https://tramitesrh.qroo.gob.mx/Reportes/Curriculum.php?Emp=62d7cfaa9f6b9ccf1bb85607bb6e7a13</t>
  </si>
  <si>
    <t>https://tramitesrh.qroo.gob.mx/Reportes/Curriculum.php?Emp=d432e2b460517f3d5cff8a9d01cce15d</t>
  </si>
  <si>
    <t>https://tramitesrh.qroo.gob.mx/Reportes/Curriculum.php?Emp=b16a06a5ea94028944a81ad5bbdbb8ca</t>
  </si>
  <si>
    <t>https://tramitesrh.qroo.gob.mx/Reportes/Curriculum.php?Emp=392a556942cd6324f0091a4a39e3845b</t>
  </si>
  <si>
    <t>https://tramitesrh.qroo.gob.mx/Reportes/Curriculum.php?Emp=66eb29660c72663bf6fa88b8e7f52854</t>
  </si>
  <si>
    <t>https://tramitesrh.qroo.gob.mx/Reportes/Curriculum.php?Emp=f73c2c536908327c3e7ab819ea778560</t>
  </si>
  <si>
    <t>https://tramitesrh.qroo.gob.mx/Reportes/Curriculum.php?Emp=64254db8396e404d9223914a0bd355d2</t>
  </si>
  <si>
    <t>https://tramitesrh.qroo.gob.mx/Reportes/Curriculum.php?Emp=99a57cbf9929486ac2e6f630447cc6f2</t>
  </si>
  <si>
    <t>https://tramitesrh.qroo.gob.mx/Reportes/Curriculum.php?Emp=c01015eccaa7363f0f2bd69646e4a875</t>
  </si>
  <si>
    <t>https://tramitesrh.qroo.gob.mx/Reportes/Curriculum.php?Emp=1d7466dd4217d4f000c48e9f2cdbfce9</t>
  </si>
  <si>
    <t>https://tramitesrh.qroo.gob.mx/Reportes/Curriculum.php?Emp=80cb2002656131b6ee8c02ab8fe076e0</t>
  </si>
  <si>
    <t>https://tramitesrh.qroo.gob.mx/Reportes/Curriculum.php?Emp=f28c1abb074b9ec6502bfcce1b3e709f</t>
  </si>
  <si>
    <t>https://tramitesrh.qroo.gob.mx/Reportes/Curriculum.php?Emp=ae302af0df3a26dfb29bf0f1ac3355dc</t>
  </si>
  <si>
    <t>https://tramitesrh.qroo.gob.mx/Reportes/Curriculum.php?Emp=0df5627695c1aaf2a2be5c738a80f0c3</t>
  </si>
  <si>
    <t>https://tramitesrh.qroo.gob.mx/Reportes/Curriculum.php?Emp=75179ec48bcbbdd4fbd025a4db2dc3b8</t>
  </si>
  <si>
    <t>https://tramitesrh.qroo.gob.mx/Reportes/Curriculum.php?Emp=fdd210228f5fd6df874a03b6df28fc9a</t>
  </si>
  <si>
    <t>https://tramitesrh.qroo.gob.mx/Reportes/Curriculum.php?Emp=68da6e6e5325aa33287ff385b70df5d5</t>
  </si>
  <si>
    <t>https://tramitesrh.qroo.gob.mx/Reportes/Curriculum.php?Emp=f35841e00244e469c8bfa8a45272a6bc</t>
  </si>
  <si>
    <t>https://tramitesrh.qroo.gob.mx/Reportes/Curriculum.php?Emp=b12651683fc3724a483ce32818a4068a</t>
  </si>
  <si>
    <t>https://tramitesrh.qroo.gob.mx/Reportes/Curriculum.php?Emp=92ea7d01cd7d6245f19a2da8aa6534b4</t>
  </si>
  <si>
    <t>https://tramitesrh.qroo.gob.mx/Reportes/Curriculum.php?Emp=85ce4663aea037e030d72a4d88f83010</t>
  </si>
  <si>
    <t>https://tramitesrh.qroo.gob.mx/Reportes/Curriculum.php?Emp=fb77fa236d1bb1ce3973d53b8576c3eb</t>
  </si>
  <si>
    <t>https://tramitesrh.qroo.gob.mx/Reportes/Curriculum.php?Emp=c2d890039c3615ffe346e353e950850f</t>
  </si>
  <si>
    <t>https://tramitesrh.qroo.gob.mx/Reportes/Curriculum.php?Emp=2c1fd0939a5de5904c8f03185116edb7</t>
  </si>
  <si>
    <t>https://tramitesrh.qroo.gob.mx/Reportes/Curriculum.php?Emp=b83972e1aa62776ab9d15abf7ef6f387</t>
  </si>
  <si>
    <t>https://tramitesrh.qroo.gob.mx/Reportes/Curriculum.php?Emp=acb55f9af76808c5fd5522dcdb519fde</t>
  </si>
  <si>
    <t>https://tramitesrh.qroo.gob.mx/Reportes/Curriculum.php?Emp=dbc52e4cacdf6537676c04fbcfca8941</t>
  </si>
  <si>
    <t>https://tramitesrh.qroo.gob.mx/Reportes/Curriculum.php?Emp=4b777618f85e4ce92de27c69a6cc104c</t>
  </si>
  <si>
    <t>https://tramitesrh.qroo.gob.mx/Reportes/Curriculum.php?Emp=d6367279eb84bf8e1e10b10a04bd4292</t>
  </si>
  <si>
    <t>https://tramitesrh.qroo.gob.mx/Reportes/Curriculum.php?Emp=baa9b7ebdb306cf3bb50a4dc81d2f1a5</t>
  </si>
  <si>
    <t>SONIA EMILIA MERCEDES</t>
  </si>
  <si>
    <t>ENRIQUETA ODETTE</t>
  </si>
  <si>
    <t>ENNA LIZABETH</t>
  </si>
  <si>
    <t>FRANCISCO JAVIER</t>
  </si>
  <si>
    <t>LOBATO</t>
  </si>
  <si>
    <t>DANIEL</t>
  </si>
  <si>
    <t>HUESCA</t>
  </si>
  <si>
    <t>CARDEÑA</t>
  </si>
  <si>
    <t>MARQUEZ</t>
  </si>
  <si>
    <t>OSIRIS AGAPITO</t>
  </si>
  <si>
    <t>LIDIA ISABEL</t>
  </si>
  <si>
    <t>GOROCICA</t>
  </si>
  <si>
    <t>WENDY NOEMI</t>
  </si>
  <si>
    <t>MORENO</t>
  </si>
  <si>
    <t>PENICHE</t>
  </si>
  <si>
    <t>YARELI GUADALUPE</t>
  </si>
  <si>
    <t>MISS</t>
  </si>
  <si>
    <t>DELGY ELIZABETH</t>
  </si>
  <si>
    <t>MAY</t>
  </si>
  <si>
    <t>SECRETARIO DE ESTADO</t>
  </si>
  <si>
    <t>MARTHA</t>
  </si>
  <si>
    <t>PARROQUIN</t>
  </si>
  <si>
    <t>EDGAR JONATHAN</t>
  </si>
  <si>
    <t>ALMAZAN</t>
  </si>
  <si>
    <t>ANGEL GASPAR</t>
  </si>
  <si>
    <t>SUBSECRETARÍA DE PLANEACIÓN Y EVALUACIÓN</t>
  </si>
  <si>
    <t>DIRECCIÓN DE COORDINACIÓN FISCAL</t>
  </si>
  <si>
    <t>DIRECCIÓN GENERAL DE INGRESOS</t>
  </si>
  <si>
    <t>DIRECCIÓN GENERAL DE PLANEACIÓN Y EVALUACIÓN</t>
  </si>
  <si>
    <t>DESPACHO DE LA SECRETARÍA DE FINANZAS Y PLANEACIÓN</t>
  </si>
  <si>
    <t>DIRECCIÓN DE LICENCIAS DE BEBIDAS ALCOHÓLICAS ZONA NORTE</t>
  </si>
  <si>
    <t>LIC. EN CIENCIAS Y TÉCNICAS DE LA COMUNICACIÓN</t>
  </si>
  <si>
    <t>MAESTRIA EN ECONOMIA DEL SECTOR PUBLICO</t>
  </si>
  <si>
    <t>CONTABILIDAD</t>
  </si>
  <si>
    <t>BACHILLER TECNICO EN ADMINISTRACIÓN</t>
  </si>
  <si>
    <t>BACHILLERATO EN CIENCIAS DE LA COMUNICACION</t>
  </si>
  <si>
    <t>LICENCIATURA EN ADMINISTRACION DE CAPITAL HUMANO</t>
  </si>
  <si>
    <t>CONTADOR PUBLICO Y AUDITOR</t>
  </si>
  <si>
    <t>BACHILLER TECNICO EN ADMINISTRACIÓN Y CONTABILIDAD</t>
  </si>
  <si>
    <t>BACHILLER TECNICO EN COMPUTACIÓN</t>
  </si>
  <si>
    <t>FRANCISCO INES</t>
  </si>
  <si>
    <t>CARMEN ALEJANDRA</t>
  </si>
  <si>
    <t>CAUDILLO</t>
  </si>
  <si>
    <t>NAVARRETE</t>
  </si>
  <si>
    <t>AMADEO</t>
  </si>
  <si>
    <t>CONDADO</t>
  </si>
  <si>
    <t>LILIANA</t>
  </si>
  <si>
    <t>MAGAÑA</t>
  </si>
  <si>
    <t>ERANDI ANGELICA</t>
  </si>
  <si>
    <t>ROBERTOS</t>
  </si>
  <si>
    <t>NEGRON</t>
  </si>
  <si>
    <t>MARISA AURORA</t>
  </si>
  <si>
    <t>CORTES</t>
  </si>
  <si>
    <t>DAVID EDUARDO</t>
  </si>
  <si>
    <t>ZAVALA</t>
  </si>
  <si>
    <t>NANCY ALEJANDRA GUADALUPE</t>
  </si>
  <si>
    <t>ORTEGA</t>
  </si>
  <si>
    <t>FRANCISCO ADRIAN</t>
  </si>
  <si>
    <t>PALMA</t>
  </si>
  <si>
    <t>SHANIK ALEJANDRA</t>
  </si>
  <si>
    <t>ZOLLNER</t>
  </si>
  <si>
    <t>BURGOS</t>
  </si>
  <si>
    <t>KRYSELL AMAIRANI</t>
  </si>
  <si>
    <t>CHAVEZ</t>
  </si>
  <si>
    <t>ZARRABAL</t>
  </si>
  <si>
    <t>JORGE ANUAR</t>
  </si>
  <si>
    <t>URIBE</t>
  </si>
  <si>
    <t>OBREGON</t>
  </si>
  <si>
    <t>CLAUDIA PAOLA</t>
  </si>
  <si>
    <t>PUIG</t>
  </si>
  <si>
    <t>CETINA</t>
  </si>
  <si>
    <t>JEFE (A) DE DEPARTAMENTO DE REGISTRO DE OBLIGACIONES</t>
  </si>
  <si>
    <t>SUBSECRETARIO (A) DE PLANEACIÓN Y EVALUACIÓN</t>
  </si>
  <si>
    <t>JEFE (A) DE DEPARTAMENTO DE EDUCACION FORMAL</t>
  </si>
  <si>
    <t>JEFE (A) DE DEPARTAMENTO DE CONTROL VEHICULAR Y MAQUINARIA</t>
  </si>
  <si>
    <t>JEFE (A) DE DEPARTAMENTO DE PLANEACIÓN ESTATAL</t>
  </si>
  <si>
    <t>JEFE (A) DE DEPARTAMENTO DE COORDINACION CON LA FEDERACION</t>
  </si>
  <si>
    <t>JEFE (A)  DE DEPARTAMENTO DE INFORMACIÓN PARA LA PLANEACIÓN</t>
  </si>
  <si>
    <t>DIRECTOR (A) GENERAL DE INGRESOS</t>
  </si>
  <si>
    <t>DIRECTOR (A) GENERAL DE PLANEACIÓN Y EVALUACIÓN</t>
  </si>
  <si>
    <t>JEFE (A) DE DEPARTAMENTO DE ESTRUCTURAS ORGANIZACIONALES Y PERFILES DE PUESTOS</t>
  </si>
  <si>
    <t>JEFE (A) DE DEPARTAMENTO DE ATENCIÓN Y SEGUIMIENTO DE AUDITORIAS FEDERALES DEL SECTOR SALUD, INFRAESTRUCTURA Y ESPECÍFICAS</t>
  </si>
  <si>
    <t>DIRECTOR (A) DE CONTROL Y SEGUIMIENTO DE INVERSIÓN PÚBLICA</t>
  </si>
  <si>
    <t>SECRETARIO (A) DE FINANZAS Y PLANEACIÓN</t>
  </si>
  <si>
    <t>DIRECTOR (A) DE LICENCIAS DE BEBIDAS ALCOHÓLICAS ZONA NORTE</t>
  </si>
  <si>
    <t>JEFE (A) DE DEPARTAMENTO DE ASISTENCIA TECNOLÓGICA</t>
  </si>
  <si>
    <t>DIRECTOR (A) GENERAL DE TECNOLOGIAS DE LA INFORMACION Y COMUNICACIONES</t>
  </si>
  <si>
    <t>JEFE (A) DE DEPARTAMENTO DE CONTROL Y SEGUIMIENTO</t>
  </si>
  <si>
    <t>PROCURADOR (A) FISCAL DEL ESTADO</t>
  </si>
  <si>
    <t>JEFE (A) DE DEPARTAMENTO DE ATENCIÓN DE AUDITORIAS</t>
  </si>
  <si>
    <t>DIRECTOR (A) DE COORDINACIÓN FISCAL</t>
  </si>
  <si>
    <t>JEFE (A)  DE DEPARTAMENTO DE ATENCIÓN A CENTROS DE GOBIERNO ZONA SUR</t>
  </si>
  <si>
    <t>JEFE (A) DE DEPARTAMENTO DE INVERSIÓN PARA EL DESARROLLO DE INFRAESTRUCTURA</t>
  </si>
  <si>
    <t>JEFE(A) DE DEPARTAMENTO DE NORMATIVIDAD Y DESARROLLO ORGANIZACIONAL</t>
  </si>
  <si>
    <t>JEFE (A) DE DEPARTAMENTO DE ALMACÉN</t>
  </si>
  <si>
    <t>JEFE (A) DE DEPARTAMENTO DE INVENTARIOS</t>
  </si>
  <si>
    <t>DIRECTOR (A) DE COMUNICACIÓN E IMAGEN INSTITUCIONAL</t>
  </si>
  <si>
    <t>DIRECTOR (A) DE ASUNTOS CONTENCIOSOS</t>
  </si>
  <si>
    <t>ENCARGADO (A)  DE LA DIRECCIÓN GENERAL DE LICENCIAS DE BEBIDAS ALCOHÓLICAS</t>
  </si>
  <si>
    <t>JEFE (A)  DE DEPARTAMENTO DE ASUNTOS JURÍDICOS FISCALES COORDINADOS Y DE COMERCIO EXTERIOR</t>
  </si>
  <si>
    <t>DIRECCIÓN GENERAL DE TECNOLOGÍAS DE LA INFORMACIÓN Y COMUNICACIONES</t>
  </si>
  <si>
    <t>PROCURADURÍA FISCAL DEL ESTADO</t>
  </si>
  <si>
    <t>DIRECCIÓN DE ATENCIÓN A CENTROS DE GOBIERNO</t>
  </si>
  <si>
    <t>DIRECCIÓN DE COMUNICACIÓN E IMAGEN INSTITUCIONAL</t>
  </si>
  <si>
    <t>DIRECCIÓN GENERAL DE LICENCIAS DE BEBIDAS ALCOHÓLICAS</t>
  </si>
  <si>
    <t>LIC. EN ADMINISTRACION DE EMPRESAS</t>
  </si>
  <si>
    <t>MAESTRIA EN CIENCIAS EN PLANIFICACION DE EMPRESAS Y DESARROLLO REGIONAL.</t>
  </si>
  <si>
    <t>https://tramitesrh.qroo.gob.mx/Reportes/Curriculum.php?Emp=a697ab0dcf803186970e7bb5ed0909fb</t>
  </si>
  <si>
    <t>https://tramitesrh.qroo.gob.mx/Reportes/Curriculum.php?Emp=7adf7e3474d1857cc588cefbc4d68f55</t>
  </si>
  <si>
    <t>https://tramitesrh.qroo.gob.mx/Reportes/Curriculum.php?Emp=8e9ae63c5aece0761612284ce60bdec0</t>
  </si>
  <si>
    <t>https://tramitesrh.qroo.gob.mx/Reportes/Curriculum.php?Emp=b53c87a7be4dc51411e59867566d1c71</t>
  </si>
  <si>
    <t>https://tramitesrh.qroo.gob.mx/Reportes/Curriculum.php?Emp=dd397459f8f50e4cd7c5e9d77b8b19f1</t>
  </si>
  <si>
    <t>https://tramitesrh.qroo.gob.mx/Reportes/Curriculum.php?Emp=a2253857de81a89337df2c1991c06ed1</t>
  </si>
  <si>
    <t>https://tramitesrh.qroo.gob.mx/Reportes/Curriculum.php?Emp=45d0bb417c9fab94dae50e5974f30ec7</t>
  </si>
  <si>
    <t>https://tramitesrh.qroo.gob.mx/Reportes/Curriculum.php?Emp=a382db0a40615cdbe363ae0b4b2eb262</t>
  </si>
  <si>
    <t>https://tramitesrh.qroo.gob.mx/Reportes/Curriculum.php?Emp=5cba6e74e996a4b1d7534b6bdc8ee5f6</t>
  </si>
  <si>
    <t>https://tramitesrh.qroo.gob.mx/Reportes/Curriculum.php?Emp=a6b29f44689a251472222db60d920e6c</t>
  </si>
  <si>
    <t>https://tramitesrh.qroo.gob.mx/Reportes/Curriculum.php?Emp=8d05cb6ec0e2376c67e241be21b9ab6b</t>
  </si>
  <si>
    <t>https://tramitesrh.qroo.gob.mx/Reportes/Curriculum.php?Emp=de26c8e50deca7dbd638148d8799ce74</t>
  </si>
  <si>
    <t>https://tramitesrh.qroo.gob.mx/Reportes/Curriculum.php?Emp=5f795ee135dd0eab5014a56ff3e47df7</t>
  </si>
  <si>
    <t>https://tramitesrh.qroo.gob.mx/Reportes/Curriculum.php?Emp=9191b0a3b4c41e6732dbb644bd52d6fc</t>
  </si>
  <si>
    <t>https://tramitesrh.qroo.gob.mx/Reportes/Curriculum.php?Emp=3895c46ab7fd528108dc9da3d3745f88</t>
  </si>
  <si>
    <t>https://tramitesrh.qroo.gob.mx/Reportes/Curriculum.php?Emp=280b809729eebbbaf235aa6d8b78e081</t>
  </si>
  <si>
    <t>https://tramitesrh.qroo.gob.mx/Reportes/Curriculum.php?Emp=31f16d3ab7ac2c7e89fc56fe45eae7e1</t>
  </si>
  <si>
    <t>https://tramitesrh.qroo.gob.mx/Reportes/Curriculum.php?Emp=961eb5387637cb09f5565841f9f37619</t>
  </si>
  <si>
    <t>https://tramitesrh.qroo.gob.mx/Reportes/Curriculum.php?Emp=cffc83002dca8826043bcd49514d991a</t>
  </si>
  <si>
    <t>https://tramitesrh.qroo.gob.mx/Reportes/Curriculum.php?Emp=285e64713c29d274017bd475136dbaa1</t>
  </si>
  <si>
    <t>https://tramitesrh.qroo.gob.mx/Reportes/Curriculum.php?Emp=4a381f06f401489920c2ed5650ac4915</t>
  </si>
  <si>
    <t>https://tramitesrh.qroo.gob.mx/Reportes/Curriculum.php?Emp=f6bd2a3672ec73783ad8f4b3dd1d18f4</t>
  </si>
  <si>
    <t>https://tramitesrh.qroo.gob.mx/Reportes/Curriculum.php?Emp=d0241607c7a6d2011c767cfb35b8248d</t>
  </si>
  <si>
    <t>https://tramitesrh.qroo.gob.mx/Reportes/Curriculum.php?Emp=731b104c87788ed39b5b5e7571145e7b</t>
  </si>
  <si>
    <t>https://tramitesrh.qroo.gob.mx/Reportes/Curriculum.php?Emp=542bf0e35efe1a69007162b6219ea4c6</t>
  </si>
  <si>
    <t>https://tramitesrh.qroo.gob.mx/Reportes/Curriculum.php?Emp=e7c3645a3ea1024d6704a3133c7930a8</t>
  </si>
  <si>
    <t>https://tramitesrh.qroo.gob.mx/Reportes/Curriculum.php?Emp=9d47b7e0633cd02a2673a0f9bdd86006</t>
  </si>
  <si>
    <t>https://tramitesrh.qroo.gob.mx/Reportes/Curriculum.php?Emp=2f9ce287211a6572399b5026a590d195</t>
  </si>
  <si>
    <t>https://tramitesrh.qroo.gob.mx/Reportes/Curriculum.php?Emp=f57bd0a58e953e5c43cd4a4e5af46138</t>
  </si>
  <si>
    <t>CARLOS EDUARDO</t>
  </si>
  <si>
    <t>ROLDAN</t>
  </si>
  <si>
    <t>AZAHYATLY ZAMYRA</t>
  </si>
  <si>
    <t>CATZIN</t>
  </si>
  <si>
    <t>TAMAYO</t>
  </si>
  <si>
    <t>CRISTIAN IVAN</t>
  </si>
  <si>
    <t>SALINAS</t>
  </si>
  <si>
    <t>INGRID MILDRED</t>
  </si>
  <si>
    <t>PINELO</t>
  </si>
  <si>
    <t>ORTIZ</t>
  </si>
  <si>
    <t>JORGE RAMON</t>
  </si>
  <si>
    <t>ERIKA ISABEL</t>
  </si>
  <si>
    <t>MATU</t>
  </si>
  <si>
    <t>TZEC</t>
  </si>
  <si>
    <t>MARELYN YAMEL</t>
  </si>
  <si>
    <t>BLANCO</t>
  </si>
  <si>
    <t>PARRA</t>
  </si>
  <si>
    <t>ANGELINA</t>
  </si>
  <si>
    <t>FERNANDO</t>
  </si>
  <si>
    <t>GASPAR</t>
  </si>
  <si>
    <t>EVA DAMARIS</t>
  </si>
  <si>
    <t>COLLI</t>
  </si>
  <si>
    <t>PAMELA YADIRA</t>
  </si>
  <si>
    <t>CUEVAS</t>
  </si>
  <si>
    <t>RITA</t>
  </si>
  <si>
    <t>AIDA ROSA</t>
  </si>
  <si>
    <t>GALERA</t>
  </si>
  <si>
    <t>CHIN</t>
  </si>
  <si>
    <t>CAROLINA VERONICA</t>
  </si>
  <si>
    <t>PAREDES</t>
  </si>
  <si>
    <t>REINA MERCEDES</t>
  </si>
  <si>
    <t>CAN</t>
  </si>
  <si>
    <t>ELDA DALILA</t>
  </si>
  <si>
    <t>CERVANTES</t>
  </si>
  <si>
    <t>JARQUIN</t>
  </si>
  <si>
    <t>MAESTRO EN ADMINISTRACION PUBLICA</t>
  </si>
  <si>
    <t>ASISTENTE EJECUTIVO</t>
  </si>
  <si>
    <t>BACHILLERATO EN CIENCIAS ECONOMICO ADMINISTRATIVAS</t>
  </si>
  <si>
    <t>LIC. EN CIENCIAS DE LA COMUNICACIÓN</t>
  </si>
  <si>
    <t>LIC. EN SISTEMAS COMERCIALES</t>
  </si>
  <si>
    <t>https://tramitesrh.qroo.gob.mx/Reportes/Curriculum.php?Emp=86800fe41915de0ec2b86fe688662acd</t>
  </si>
  <si>
    <t>https://tramitesrh.qroo.gob.mx/Reportes/Curriculum.php?Emp=e5f69a36d50c3cb60dc35e49a62f4f24</t>
  </si>
  <si>
    <t>https://tramitesrh.qroo.gob.mx/Reportes/Curriculum.php?Emp=e72aceb00e6097c55a790d4e7ae23a9c</t>
  </si>
  <si>
    <t>https://tramitesrh.qroo.gob.mx/Reportes/Curriculum.php?Emp=1b59164354d7e455f27f211aee57171f</t>
  </si>
  <si>
    <t>https://tramitesrh.qroo.gob.mx/Reportes/Curriculum.php?Emp=abdac3c2c521741e5aa11fc9c87bf7db</t>
  </si>
  <si>
    <t>https://tramitesrh.qroo.gob.mx/Reportes/Curriculum.php?Emp=755b062d4e111cc0e3a7d9b0a70802db</t>
  </si>
  <si>
    <t>https://tramitesrh.qroo.gob.mx/Reportes/Curriculum.php?Emp=00185f45337c418db73f253e8b967c6c</t>
  </si>
  <si>
    <t>https://tramitesrh.qroo.gob.mx/Reportes/Curriculum.php?Emp=3dc55387cb95423475a19dea9e939b87</t>
  </si>
  <si>
    <t>https://tramitesrh.qroo.gob.mx/Reportes/Curriculum.php?Emp=36b3b5f54143786b7ab2ebb6bcd06e75</t>
  </si>
  <si>
    <t>https://tramitesrh.qroo.gob.mx/Reportes/Curriculum.php?Emp=46ca81a7c598a5230b6e7d0de3e83d76</t>
  </si>
  <si>
    <t>https://tramitesrh.qroo.gob.mx/Reportes/Curriculum.php?Emp=8107aca76d30535db7880b569ef60bee</t>
  </si>
  <si>
    <t>https://tramitesrh.qroo.gob.mx/Reportes/Curriculum.php?Emp=48749dfd957ac4c65f8553509a79c652</t>
  </si>
  <si>
    <t>https://tramitesrh.qroo.gob.mx/Reportes/Curriculum.php?Emp=8ac95544093983249829baf38f28cb25</t>
  </si>
  <si>
    <t>https://tramitesrh.qroo.gob.mx/Reportes/Curriculum.php?Emp=8f34e6c58e3875b532232d5c0165afa2</t>
  </si>
  <si>
    <t>https://tramitesrh.qroo.gob.mx/Reportes/Curriculum.php?Emp=b8516c82e38e6b34bc96330a3ba59b03</t>
  </si>
  <si>
    <t>JEFE (A) DE DEPARTAMENTO DE ENLACE DE SIMPLIFICACIÓN Y DIGITALIZACIÓN</t>
  </si>
  <si>
    <t>JEFE (A)  DE DEPARTAMENTO DE ANALISIS FINANCIERO</t>
  </si>
  <si>
    <t>FROYLAN</t>
  </si>
  <si>
    <t>PASCUAL</t>
  </si>
  <si>
    <t>DE JESUS</t>
  </si>
  <si>
    <t>ELIZABETH</t>
  </si>
  <si>
    <t>NUÑEZ</t>
  </si>
  <si>
    <t>GUALBERTO</t>
  </si>
  <si>
    <t>RIGOBERTO DE JESUS</t>
  </si>
  <si>
    <t>ECHEVERRIA</t>
  </si>
  <si>
    <t>CATIA</t>
  </si>
  <si>
    <t>MORA</t>
  </si>
  <si>
    <t>WILMA ALEJANDRA</t>
  </si>
  <si>
    <t>JIMENEZ</t>
  </si>
  <si>
    <t>MAGLAH</t>
  </si>
  <si>
    <t>NERY</t>
  </si>
  <si>
    <t>ESPINOSA</t>
  </si>
  <si>
    <t>YOLANDA EVELYN</t>
  </si>
  <si>
    <t>SABIDO</t>
  </si>
  <si>
    <t>MARTHA BELEM</t>
  </si>
  <si>
    <t>OLIVA</t>
  </si>
  <si>
    <t>DIEGO ENRIQUE</t>
  </si>
  <si>
    <t>BRISEYDY ESMERALDA</t>
  </si>
  <si>
    <t>MANUELA</t>
  </si>
  <si>
    <t>RIVERA</t>
  </si>
  <si>
    <t>WILLIAM IGNACIO</t>
  </si>
  <si>
    <t>MANZO</t>
  </si>
  <si>
    <t>JONAS ELIAS</t>
  </si>
  <si>
    <t>ORLAYNETA</t>
  </si>
  <si>
    <t>JUAN JOSE</t>
  </si>
  <si>
    <t>CAUICH</t>
  </si>
  <si>
    <t>JEFE (A) DE DEPARTAMENTO JURÍDICO DE ASUNTOS ADMINISTRATIVOS</t>
  </si>
  <si>
    <t>JEFE (A)  DE DEPARTAMENTO DE ARRENDAMIENTO DE INMUEBLES</t>
  </si>
  <si>
    <t>JEFE (A) DE DEPARTAMENTO DE EVALUACIÓN DEL DESEMPEÑO</t>
  </si>
  <si>
    <t>JEFE (A)  DE DEPARTAMENTO DE DELITOS PATRIMONIALES</t>
  </si>
  <si>
    <t>JEFE (A)  DE DEPARTAMENTO DE CUMPLIMIENTO DE OBLIGACIONES DE TRANSPARENCIA</t>
  </si>
  <si>
    <t>JEFE (A) DE DEPARTAMENTO DE ATENCIÓN A CENTROS DE GOBIERNO ZONA NORTE</t>
  </si>
  <si>
    <t>JEFE (A)  DE DEPARTAMENTO DE DEUDORES DIVERSOS</t>
  </si>
  <si>
    <t>DIRECTOR (A) JURÍDICA HACENDARIA</t>
  </si>
  <si>
    <t>JEFE (A)  DE DEPARTAMENTO DE PERSONAL</t>
  </si>
  <si>
    <t>JEFE (A)  DE DEPARTAMENTO DE SISTEMA DE RECURSOS FEDERALES TRANSFERIDOS</t>
  </si>
  <si>
    <t>JEFE (A)  DE DEPARTAMENTO DE CONCURSOS Y LICITACIONES</t>
  </si>
  <si>
    <t>JEFE (A)  DE DEPARTAMENTO DE PAGO DE NÓMINA Y FONDOS ESTATALES</t>
  </si>
  <si>
    <t>JEFE (A) DE DEPARTAMENTO DE VINCULACIÓN ESTATAL</t>
  </si>
  <si>
    <t>SUBSECRETARIO (A)  DE INGRESOS</t>
  </si>
  <si>
    <t>JEFE (A) DE DEPARTAMENTO DE OPERACIÓN Y )SEGUIMIENTO PRESUPUESTAL</t>
  </si>
  <si>
    <t>JEFE (A)  DE DEPARTAMENTO DE CONTROL DOCUMENTAL DE GASTO PUBLICO</t>
  </si>
  <si>
    <t>JEFE (A) DE DEPARTAMENTO DE LEGISLACIÓN, CONSULTA Y REQUERIMIENTOS</t>
  </si>
  <si>
    <t>JEFE (A)  DE DEPARTAMENTO DE COORDINACIÓN CON MUNICIPIOS</t>
  </si>
  <si>
    <t>JEFE (A)  DE DEPARTAMENTO DE OBLIGACIONES FISCALES DE LOS ENTES AUTÓNOMOS Y MUNICIPALES</t>
  </si>
  <si>
    <t>JEFE (A)  DE DEPARTAMENTO DE CONTROL PRESUPUESTAL DE DEPENDENCIAS</t>
  </si>
  <si>
    <t>JEFE (A)  DE DEPARTAMENTO DE SEGURIDAD E HIGIENE Y BIENESTAR DEL TRABAJADOR</t>
  </si>
  <si>
    <t>DIRECTOR (A) DE ATENCIÓN A CENTROS DE GOBIERNO</t>
  </si>
  <si>
    <t>JEFE (A)  DE DEPARTAMENTO DE GESTIÓN Y TRÁMITE DE PAGOS DIVERSOS</t>
  </si>
  <si>
    <t>JEFE (A)  DE DEPARTAMENTO DE SUPERVISIÓN Y ENLACE CON ENTES PÚBLICOS</t>
  </si>
  <si>
    <t>JEFE (A)  DE DEPARTAMENTO DE MANTENIMIENTO Y SERVICIOS GENERALES</t>
  </si>
  <si>
    <t>JEFE (A)  DE DEPARTAMENTO DE APOYO LOGISTICO</t>
  </si>
  <si>
    <t>JEFE (A)  DE DEPARTAMENTO DE PLANEACIÓN MUNICIPAL</t>
  </si>
  <si>
    <t>SUBSECRETARÍA DE INGRESOS</t>
  </si>
  <si>
    <t>MASTER EN ECONOMIA</t>
  </si>
  <si>
    <t>BACHILLERATO</t>
  </si>
  <si>
    <t>LIC. EN ECONOMÍA</t>
  </si>
  <si>
    <t>https://tramitesrh.qroo.gob.mx/Reportes/Curriculum.php?Emp=07f1de397293d02ea1ee1a1be4434dd5</t>
  </si>
  <si>
    <t>https://tramitesrh.qroo.gob.mx/Reportes/Curriculum.php?Emp=8ade27a7849e2e133bc29dc386104bd5</t>
  </si>
  <si>
    <t>https://tramitesrh.qroo.gob.mx/Reportes/Curriculum.php?Emp=52a8ed6a81c88856e206aa74759a4103</t>
  </si>
  <si>
    <t>https://tramitesrh.qroo.gob.mx/Reportes/Curriculum.php?Emp=ebf3a58ca4075b3ceee4193c0dee1754</t>
  </si>
  <si>
    <t>https://tramitesrh.qroo.gob.mx/Reportes/Curriculum.php?Emp=86c26c7eb678214b9749fe1c5364cff2</t>
  </si>
  <si>
    <t>https://tramitesrh.qroo.gob.mx/Reportes/Curriculum.php?Emp=9cb6ec6c0dfe6ca2675192257f617b26</t>
  </si>
  <si>
    <t>https://tramitesrh.qroo.gob.mx/Reportes/Curriculum.php?Emp=5c6839e11219ac4b4021d194b43665f7</t>
  </si>
  <si>
    <t>https://tramitesrh.qroo.gob.mx/Reportes/Curriculum.php?Emp=49e77b6a74d21588d6b06fa412294192</t>
  </si>
  <si>
    <t>https://tramitesrh.qroo.gob.mx/Reportes/Curriculum.php?Emp=b2f24ad52942ea9eadda8ac7b7db4f54</t>
  </si>
  <si>
    <t>https://tramitesrh.qroo.gob.mx/Reportes/Curriculum.php?Emp=b500a92764c137e68f3d66a7941b3319</t>
  </si>
  <si>
    <t>https://tramitesrh.qroo.gob.mx/Reportes/Curriculum.php?Emp=7c5feb07041100d3cf5e2e86613f8d87</t>
  </si>
  <si>
    <t>https://tramitesrh.qroo.gob.mx/Reportes/Curriculum.php?Emp=29eb72af70b45ea8994b6d0256b1b97f</t>
  </si>
  <si>
    <t>https://tramitesrh.qroo.gob.mx/Reportes/Curriculum.php?Emp=a6a71cb59c7579f7039912b62d92e2f1</t>
  </si>
  <si>
    <t>https://tramitesrh.qroo.gob.mx/Reportes/Curriculum.php?Emp=e1d351219a44905eb5f80749d63ce379</t>
  </si>
  <si>
    <t>JULIANNE</t>
  </si>
  <si>
    <t>PEDRAZA</t>
  </si>
  <si>
    <t>REGALADO</t>
  </si>
  <si>
    <t>JIMENA</t>
  </si>
  <si>
    <t>PEÑA</t>
  </si>
  <si>
    <t>VICTOR FABIAN</t>
  </si>
  <si>
    <t>CIMA</t>
  </si>
  <si>
    <t>BRYAN ANGEL</t>
  </si>
  <si>
    <t>RIVERO</t>
  </si>
  <si>
    <t>COLINA</t>
  </si>
  <si>
    <t>JEFE (A)  DE DEPARTAMENTO DE NORMATIVIDAD Y ASUNTOS ADMINISTRATIVOS</t>
  </si>
  <si>
    <t>JEFE (A) DE DEPARTAMENTO DE CONTROL PRESUPUESTAL</t>
  </si>
  <si>
    <t>JEFE (A) DE DEPARTAMENTO DE ASISTENCIA TÉCNICA EN MATERIA PROGRAMÁTICA Y PRESUPUESTAL</t>
  </si>
  <si>
    <t>JEFE (A) DE DEPARTAMENTO DE SEGUIMIENTO A LA PLANEACIÓN INSTITUCIONAL</t>
  </si>
  <si>
    <t>PASANTE</t>
  </si>
  <si>
    <t>EN ECONOMIA</t>
  </si>
  <si>
    <t>https://tramitesrh.qroo.gob.mx/Reportes/Curriculum.php?Emp=f614dcb06ea2d91916df976112cbefcd</t>
  </si>
  <si>
    <t>https://tramitesrh.qroo.gob.mx/Reportes/Curriculum.php?Emp=91edf9918caf23ade612be8a563a676b</t>
  </si>
  <si>
    <t>https://tramitesrh.qroo.gob.mx/Reportes/Curriculum.php?Emp=d99f250dd0e92c70c027007f0e78eaf2</t>
  </si>
  <si>
    <t>https://tramitesrh.qroo.gob.mx/Reportes/Curriculum.php?Emp=b4cbf7ebbfe7633a1537cfa054833703</t>
  </si>
  <si>
    <t>GOBIERNO DEL ESTADO DE QUINTANA ROO, SECRETARIA DEL TRABAJO Y PREVISIÓN SOCIAL</t>
  </si>
  <si>
    <t>DIRECTORA DE ENLACE INTERINSTITUCIONAL Y TITULAR DE LA UNIDAD DE TRANSPARENCIA</t>
  </si>
  <si>
    <t>TRANSPARENCIA, ACCESO A LA INFORMACIÓN PÚBLICA Y PROTECCIÓN DE DATOS PERSONALES; RELACIONES PÚBLICAS; IGUALDAD DE GÉNERO</t>
  </si>
  <si>
    <t>GOBIERNO DEL ESTADO DE QUINTANA ROO, SECRETARÍA DE GOBIERNO</t>
  </si>
  <si>
    <t>ENLACE DE TRANSPARENCIA</t>
  </si>
  <si>
    <t>TRANSPARENCIA, ACCESO A LA INFORMACIÓN PÚBLICA Y PROTECCIÓN DE DATOS PERSONALES; RELACIONES PÚBLICAS</t>
  </si>
  <si>
    <t>GOBIERNO DEL ESTADO DE QUINTANA ROO, SECRETARIA DE GOBIERNO</t>
  </si>
  <si>
    <t>SECRETARIA PRIVADA DEL C. SECRETARIO DE GOBIERNO</t>
  </si>
  <si>
    <t>RELACIONES PÚBLICAS, TRANSPARENCIA, ACCESO A LA INFORMACIÓN PÚBLICA Y PROTECCIÓN DE DATOS PERSONALES; RELACIONES PÚBLICAS; IGUALDAD DE GÉNERO</t>
  </si>
  <si>
    <t>SECRETARIA DE FINANZAS Y PLANEACIÓN</t>
  </si>
  <si>
    <t>JEFA DE OFICINA DE PERSONAL DE BASE Y CONFIANZA</t>
  </si>
  <si>
    <t>RECURSOS HUMANOS, ORGANIZACION DEL TRABAJO, CONTRATACION DE PERSONAL</t>
  </si>
  <si>
    <t>OFICIALÍA MAYOR</t>
  </si>
  <si>
    <t>ANALISTA PROFESIONAL</t>
  </si>
  <si>
    <t>RECURSOS HUMANOS, CONTRATACION DE PERSONAL</t>
  </si>
  <si>
    <t>AUXILIAR ADMINISTRATIVO</t>
  </si>
  <si>
    <t>RECURSOS HUMANOS, AFILIACION Y VIGENCIA (SEGURIDAD SOCIAL)</t>
  </si>
  <si>
    <t>CONSULTORES DE QUINTANA ROO SC</t>
  </si>
  <si>
    <t>AUDITORA</t>
  </si>
  <si>
    <t>EXAMINAR LOS HECHOS Y CIRCUNSTANCIAS QUE SE DAN EN EL CONTEXTO DE LA ADMINISTRACIÓN PÚBLICA</t>
  </si>
  <si>
    <t>WOZNIAK SC</t>
  </si>
  <si>
    <t>DOCENTE</t>
  </si>
  <si>
    <t>IMPARTIR CLASES DE LAS MATERIAS DE CONTABILIDAD, ADMINISTRACIÓN, SOFTWARE CONTABLE Y FISCAL, AUDITORÍA, ESTUDIO DE LAS CONTRIBUCIONES, ENTRE OTRAS, RE</t>
  </si>
  <si>
    <t>MUNICIPIO DE OTHON P BLANCO</t>
  </si>
  <si>
    <t>DIRECTORA DE INGRESOS</t>
  </si>
  <si>
    <t>RECAUDAR LOS IMPUESTOS, DERECHOS, PRODUCTOS, APROVECHAMIENTOS Y OTROS INGRESOS QUE ESTABLECE LA LEY DE HACIENDA DE LOS MUNICIPIOS DEL ESTADO DE QUINTA</t>
  </si>
  <si>
    <t>SECRETARIA DE HACIENDA</t>
  </si>
  <si>
    <t>ANALISTA TECNICO</t>
  </si>
  <si>
    <t>CONTABLE (FACTURACIÓN ELECTRONICA)</t>
  </si>
  <si>
    <t>JEFE DE OFICINA</t>
  </si>
  <si>
    <t>ADMINISTRATIVO Y FINANCIERO</t>
  </si>
  <si>
    <t>0000-00-00</t>
  </si>
  <si>
    <t>SECRETARÍA DE FINANZAS Y PLANEACIÓN</t>
  </si>
  <si>
    <t>ANALISTA DOCUMENTAL</t>
  </si>
  <si>
    <t>ADMINISTRATIVO</t>
  </si>
  <si>
    <t>JEFA DE OFICINA DE SOLVENTACIÓN DE AUDITORÍAS</t>
  </si>
  <si>
    <t>AUDITORÍAS</t>
  </si>
  <si>
    <t>JEFA DE DEPARTAMENTO DE OBRA PÚBLICA</t>
  </si>
  <si>
    <t>GUBERNAMENTAL (ADMINISTRATIVO, AUDITORÍAS Y CONTADURÍA)</t>
  </si>
  <si>
    <t>ADELAIDA GUADALUPE LLANOS PUC</t>
  </si>
  <si>
    <t>CONTABILIDADES DE DIFERENTES REGÍMENES, ASESORÍAS CONTABLES Y FISCAL.</t>
  </si>
  <si>
    <t>DIRECCION DE EGRESOS Y FINANZAS DEL AYUNTAMIENTO DE TULUM</t>
  </si>
  <si>
    <t>JEFE DE DEPARTAMENTO DE PAGOS Y GLOSA</t>
  </si>
  <si>
    <t>PAGOS DIVERSOS Y SU CONTROL, GLOSA DE EGRESOS</t>
  </si>
  <si>
    <t>SECRETARIA DE SALUD</t>
  </si>
  <si>
    <t>PAGADOR HABILITADO DE LA JURISDICCION SANITARIA N° 1</t>
  </si>
  <si>
    <t>COMPROBACION DEL PAGO DE LA NOMINA. RECURSOS HUMANOS</t>
  </si>
  <si>
    <t>SEFIPLAN</t>
  </si>
  <si>
    <t>JEFA DE DEPARTAMENTO DE INVERSIÓN PARA EL DESARROLLO ECONÓMICO Y SOCIAL</t>
  </si>
  <si>
    <t>COORDINAR EL BANCO DE NECESIDADES DE INVERSIÓN PÚBLICA Y LA CARTERA DE PROYECTOS DE INVERSIÓN PÚBLICA, COLABORAR EN LA IMPLEMENTACIÓN Y SEGUIMIENTO D</t>
  </si>
  <si>
    <t>JEFA DE OFICINA DE CONTROL DE INVERSIÓN</t>
  </si>
  <si>
    <t>MONITOREO DE OBRAS Y ACCIONES QUE SE CAPTURAN DE LAS EJECUTORAS AL SISTEMA DE SEGUIMIENTO PARA LA INVERSIÓN PÚBLICA (SSIP)., REVISIÓN Y VALIDACIÓN D</t>
  </si>
  <si>
    <t>SEDESOL</t>
  </si>
  <si>
    <t>AGENTE PARA EL DESARROLLO LOCAL FAIS</t>
  </si>
  <si>
    <t>SEGUIMIENTO Y VERIFICACIÓN DEL USO DE LOS RECURSOS DEL FONDO DE APORTACIONES PARA LA INFRAESTRUCTURA SOCIAL, DAR SEGUIMIENTO EN LA MIDS ACREDITACION D</t>
  </si>
  <si>
    <t>ESCUELA PARTICULAR INCORPORADA HIDALGO</t>
  </si>
  <si>
    <t>INSTRUCTOR Y PROMOTOR DE GRUPOS CIVICOS</t>
  </si>
  <si>
    <t>PROMOTOR CÍVICO</t>
  </si>
  <si>
    <t>COLEGIO DE BACHILLERES DEL ESTADO DE QUINTANA ROO</t>
  </si>
  <si>
    <t>DOCENTE TECNICO CB-11</t>
  </si>
  <si>
    <t>PROMOCION CÍVICA</t>
  </si>
  <si>
    <t>GOBIERNO DEL ESTADO DE QUINTANA ROO</t>
  </si>
  <si>
    <t>JEFE DEL DEPARTAMENTO DE ACCIÓN CÍVICA</t>
  </si>
  <si>
    <t>COORDINACION DE EVENTOS ESPECIALES, CIVICOS.</t>
  </si>
  <si>
    <t>DIRECTORA DE PLANEACIÓN PARA EL DESARROLLO ESTATAL</t>
  </si>
  <si>
    <t>COORDINAR EN LA ELABORACIÓN, SEGUIMIENTO, REVISIÓN Y ACTUALIZACIÓN DEL PED Y LOS PROG DE DESARROLLO, CONSIDERANDO LOS PLANES MPALES, LAS PROPUESTAS DE</t>
  </si>
  <si>
    <t>JEFA DE DEPARTAMENTO DE INVERSIÓN PARA EL DESARROLLO DE INFRAESTRUCTURA</t>
  </si>
  <si>
    <t>CAPTURA DE LOS PROYECTOS (NOTAS TÉCNICAS) EN EL SISTEMA DE EVALUACIÓN DE FONDOS DE INVERSIÓN DEL RAMO 23 SEFIR23 Y ATENDER LAS OBSERVACIONES DE LOS MI</t>
  </si>
  <si>
    <t>PRESTADORA DE SERVICIOS PROFESIONALES</t>
  </si>
  <si>
    <t>CAPACITACIÓN DEL FAIS PARA EL CORRECTO SEGUIMIENTO DE LAS OBRAS, PROYECTOS Y/O ACCIONES, CAPACITACIÓN PARA LA PLANEACIÓN DEL FAIS 2021, CAPACITACIÓN</t>
  </si>
  <si>
    <t>H. AYUNTAMIENTO DE OTHON P BLANCO</t>
  </si>
  <si>
    <t>AUXILIAR DE GLOSA</t>
  </si>
  <si>
    <t>TECNICO EN CONTABILIDAD</t>
  </si>
  <si>
    <t>OFICIALIA MAYOR DE GOBIERNO DEL ESTADO DE QUINTANA ROO</t>
  </si>
  <si>
    <t>TITULAR DE LA UNIDAD DE SERVICIO PUBLICO DE CARRERA</t>
  </si>
  <si>
    <t>ADMINISTRACIÓN DE RECURSOS HUMANOS</t>
  </si>
  <si>
    <t>JEFA DE DEPARTAMENTO DE ESTRUCTURAS ORGANICAS Y CATALOGO DE PUESTOS</t>
  </si>
  <si>
    <t>SECRETARÍA DE FINANZAS Y PLANEACIÓN DEL ESTADO DE QUINTANA ROO</t>
  </si>
  <si>
    <t>JEFA DE DEPARTAMENTO DE INGRESOS</t>
  </si>
  <si>
    <t>CONTABILIDAD GUBERNAMENTAL</t>
  </si>
  <si>
    <t>JEFA DE DEPARTAMENTO DE ATENCIÓN DE AUDITORÍAS</t>
  </si>
  <si>
    <t>DIRECTORA DE CONTROL DOCUMENTAL</t>
  </si>
  <si>
    <t>CONTABILIDAD GUBERNAMENTAL Y FISCAL.</t>
  </si>
  <si>
    <t>JEFA DE DEPARTAMENTO DE CONTROL, GESTION Y TRAMITE</t>
  </si>
  <si>
    <t>TRAMITES ADMINISTRATIVOS</t>
  </si>
  <si>
    <t>JEFA DE DEPARTAMENTO DE GESTION DE TRAMITES ADMINISTRATIVOS</t>
  </si>
  <si>
    <t>JEFA DE REGULACION ADMINISTRATIVA DE BIENES Y SERVICIOS</t>
  </si>
  <si>
    <t>SECRETARÍA DE FINANZAS Y PLANEACIÓN DE QUINTANA ROO (SEFIPLAN)</t>
  </si>
  <si>
    <t>DIRECTORA DE PLANEACIÓN PARA LA INVERSIÓN PÚBLICA</t>
  </si>
  <si>
    <t>PLANEACIÓN ESTRATÉGICA, PROCESOS DE PLANEACIÓN DE LA INVERSIÓN PÚBLICA. REVISIÓN Y EVALUACIÓN DE PROYECTOS DE INVERSIÓN PÚBLICA</t>
  </si>
  <si>
    <t>TITULAR DE LA UNIDAD DE INVERSIÓN ESTATAL</t>
  </si>
  <si>
    <t>REVISIÓN Y VALIDACIÓN DE LA INFORMACIÓN TÉCNICA DE LOS EXPEDIENTES DE PROYECOS DE INVERSIÓN A TRAVÉS DEL SISTEMA DE SEGUIMIENTO DE LA INVERSIÓN PÚBLI</t>
  </si>
  <si>
    <t>DIRECTORA DE ESTUDIOS Y PROYECTOS DE INVERSIÓN</t>
  </si>
  <si>
    <t>ELABORACIÓN Y REVISIÓN DE ANÁLISIS COSTO Y BENEFICIO DE PROYECTOS DE INVERSIÓN DE OBRA PÚBLICA. CAPACITACIÓN A DEPENDENCIAS ESTATALES Y MUNICIPALES E</t>
  </si>
  <si>
    <t>H. AYUNTAMIENTO DE OTHON P. BLANCO</t>
  </si>
  <si>
    <t>COORDINADOR DE SEGUIMIENTO Y EVALUACIÓN</t>
  </si>
  <si>
    <t>SERVICIO PUBLICO</t>
  </si>
  <si>
    <t>TELEBACHILLERATO COMUNITARIO DE QUINTANA ROO</t>
  </si>
  <si>
    <t>DOCENTE DEL ÁREA DE MATEMÁTICAS Y CIENCIAS EXPERIMENTALES.</t>
  </si>
  <si>
    <t>DOCENCIA</t>
  </si>
  <si>
    <t>OFICIALIA MAYOR DEL GOBIERNO DEL ESTADO DE QUINTANA ROO</t>
  </si>
  <si>
    <t>ANALISTA TÉCNICO/SUPERVISOR</t>
  </si>
  <si>
    <t>SERVICIO PÚBLICO</t>
  </si>
  <si>
    <t>SECRETARIA DE FINANZAS Y PLANEACIÓN (OFICIALIA MAYOR)</t>
  </si>
  <si>
    <t>COORDINADORA DE UNIDAD</t>
  </si>
  <si>
    <t>INSTITUTO DE MOVILIDAD DEL ESTADO DE QUINTANA ROO</t>
  </si>
  <si>
    <t>ADMINISTRACIÓN</t>
  </si>
  <si>
    <t>SECRETARIA DE INFRAESTRUCTURA Y TRANSPORTE</t>
  </si>
  <si>
    <t>SECRETARIA</t>
  </si>
  <si>
    <t>H. AYUNTAMIENTO DE BENITO JUÁREZ</t>
  </si>
  <si>
    <t>COORDINADOR DE HERMANAMIENTOS Y ASUNTOS INTERNACIONALES</t>
  </si>
  <si>
    <t>PLANEACIÓN Y APOYO EN PROGRAMAS DE RELACIONES PÚBLICAS PARA FORTALECER LA IMAGEN INSTITUCIONAL</t>
  </si>
  <si>
    <t>GOBIERNO DEL ESTADO LIBRE Y SOBERANO DE QUINTANA ROO</t>
  </si>
  <si>
    <t>DIRECTOR DE ATENCIÓN A CENTROS DE GOBIERNO</t>
  </si>
  <si>
    <t>RECURSOS HUMANOS, FINANCIEROS Y MATERIALES, MANEJO DE RECURSOS Y BIENES</t>
  </si>
  <si>
    <t>DIRECTOR DE SERVICIOS Y APOYO LOGÍSTICO</t>
  </si>
  <si>
    <t>INSTITUTO ELECTORAL DE QUINTANA ROO</t>
  </si>
  <si>
    <t>CONTRALOR INTERNO</t>
  </si>
  <si>
    <t>ADMINISTRATIVA-FISCALIZACIÓN</t>
  </si>
  <si>
    <t>SECRETARÍA DE LA CONTRALORÍA DEL ESTADO DE QUINTANA ROO.</t>
  </si>
  <si>
    <t>DIRECTOR DE SEGUIMIENTO DE AUDITORÍAS CON RECURSOS FEDERALES Y ESTATALES.</t>
  </si>
  <si>
    <t>PROCESO DE SOLVENTACIÓN DE LAS OBSERVACIONES DETERMINADAS POR LAS AUTORIDADES FISCALIZADORAS COMPETENTES PRODUCTO DE LAS AUDITORÍAS Y REVISIONES A LOS</t>
  </si>
  <si>
    <t>CONGRESO DEL ESTADO DE QUINTANA ROO</t>
  </si>
  <si>
    <t>JEFE DE DEPARTAMENTO DE LICITACIONES Y CONTRATOS</t>
  </si>
  <si>
    <t>ELABORACIÓN INTEGRAL DE LA DOCUMENTACIÓN NECESARIA PARA EL PROCESO DE LICITACIÓN, PROPUESTAS TÉCNICAS Y/O ECONÓMICAS, EN TOTAL CUMPLIMIENTO CON LAS DI</t>
  </si>
  <si>
    <t>ASESOR ESPECIALIZADO DEL SECRETARIO DE FINANZAS Y PLANEACIÓN</t>
  </si>
  <si>
    <t>CORRECTA COORDINACIÓN DE LAS ACTIVIDADES Y FUNCIONES QUE DESEMPEÑAN LAS DIFERENTES UNIDADES ADMINISTRATIVAS DE LA SECRETARÍA DE FINANZAS Y PLANEACIÓN.</t>
  </si>
  <si>
    <t>DIRECTORA GENERAL DE CONTRATACIONES</t>
  </si>
  <si>
    <t>ADMINISTRACIÓN PÚBLICA</t>
  </si>
  <si>
    <t>DIRECTORA DE CONCURSOS Y PROCEDIMIENTOS DE LA SEFIPLAN</t>
  </si>
  <si>
    <t>DIRECTORA DE CONCURSOS Y PROCEDIMIENTOS DE LA OFICIALÍA MAYOR</t>
  </si>
  <si>
    <t>INSTITUTO QUINTANAROENSE DE LA MUJER</t>
  </si>
  <si>
    <t>COORDINADORA ESTATAL DEL PROGRAMA DE APOYO A LAS INSTANCIAS DE MUJERES EN LAS ENTIDADES FEDERATIVAS PAIMEF</t>
  </si>
  <si>
    <t>ATENCIÓN A MUJERES EN SITUACIÓN DE VIOLENCIA</t>
  </si>
  <si>
    <t>APSIS</t>
  </si>
  <si>
    <t>JEFA NACIONAL DE RECLUTAMIENTO Y SELECCIÓN</t>
  </si>
  <si>
    <t>RECURSOS HUMANOS</t>
  </si>
  <si>
    <t>JEFA DE DEPARTAMENTO DE INGRESO AL SERVICIO PROFESIONAL DE CARRERA</t>
  </si>
  <si>
    <t>SERVICIO PROFESIONAL DE CARRERA</t>
  </si>
  <si>
    <t>SECRETARIA DE FINANZAS Y PLANEACION</t>
  </si>
  <si>
    <t>SERVICIOS PERSONALES, NÓMINA, PRESUPUESTO, PRESTACIONES</t>
  </si>
  <si>
    <t>ANALISTA ESPECIALIZADO</t>
  </si>
  <si>
    <t>SERVICIOS PERSONALES, NÓMINA, PRESUPUESTO, PRESTACIONES, CONVENIOS DE ENTIDADES PARAESTATALES RELATIVOS A SERVICIOS PERSONALES</t>
  </si>
  <si>
    <t>JEFE DE DEPARTAMENTO DE INTEGRACION PRESUPUESTAL</t>
  </si>
  <si>
    <t>COORDINACION DE LA INTEGRACION PRESUPUESTAL DE CADA EJERCICIO FISCAL, PRESUPUESTO DE CONVENIOS, ASIGNACION DE FUENTES DE FINANCIAMIENTO, DISPONIBILIDA</t>
  </si>
  <si>
    <t>ORGANIZACIÓN SAHUAYO S.A DE C.V.</t>
  </si>
  <si>
    <t>REPRESENTANTE DE VENTAS</t>
  </si>
  <si>
    <t>VENTA DE ABARROTERÍA</t>
  </si>
  <si>
    <t>COMPAÑIA MEXICANA DE TRASLADO DE VALORES (COMETRA)</t>
  </si>
  <si>
    <t>AUXILIAR DE RECORRIDO</t>
  </si>
  <si>
    <t>GUARDA Y CUSTODIA DE VALORES Y PROCEDIMIENTO DE SEGURIDAD</t>
  </si>
  <si>
    <t>UNIDAD DE TRANSPARENCIA Y ACCESO A LA INFORMACIÓN PÚBLICA DEL PODER EJECUTIVO (UTAIPPE) COORDINACIÓN GENERAL DE TRANSPARENCIA Y ACCESO A LA INFORMACIÓ</t>
  </si>
  <si>
    <t>AUXILIAR DE INFORMATICA</t>
  </si>
  <si>
    <t>TRÁMITES ADMINISTRATIVOS EN MATERIA DE TRANSPARENCIA Y SOLICITUDES DE INFORMACIÓN PÚBLICA</t>
  </si>
  <si>
    <t>SECRETARÍA DE PROGRAMACIÓN Y PRESUPUESTO</t>
  </si>
  <si>
    <t>PARTICIPACIÓN EN CAPTURAS PARA SUFCIENCIA PRESUPUESTAL, REVISIÓN DE PROGRAMAS OPERATIVOS ANUALES DE DEPENDENCIAS, REVISIÓN DEL MANUAL</t>
  </si>
  <si>
    <t>ANALISTA PROFESIONAL Y JEFE DE DEPARTAMENTO (A PARTIR DEL 1 DE JUNIO DE 2004)</t>
  </si>
  <si>
    <t>ANÁLISIS Y GENERACIÓN DE REPORTES PRESUPUESTALES , PARTICIPACIÓN EN LA ELABORACIÓN DEL PROYECTO DE PRESUPUESTO Y CUENTA PÚBLICA</t>
  </si>
  <si>
    <t>JEFE DE DEPARTAMENTO DE ACCESO A LA INFORMACIÓN PÚBLICA Y PROTECCIÓN DE DATOS PERSONALES</t>
  </si>
  <si>
    <t>ADMINISTRATIVO Y EN MATERIA DE TRANSPARENCIA Y ACCESO A LA INFORMACIÓN.</t>
  </si>
  <si>
    <t>JEFE DE DEPARTAMENTO DE TRANSPARENCIA, ACCESO A LA INFORMACIÓN PÚBLICA Y PROTECCIÓN DE DATOS PERSONALES</t>
  </si>
  <si>
    <t>UNIVERSIDAD DE QUINTANA ROO</t>
  </si>
  <si>
    <t>ASISTENTE EN LA MAESTRÍA EN ACCESO A LA JUSTICIA DE LOS DERECHOS HUMANOS</t>
  </si>
  <si>
    <t>ADMINISTRACIÓN Y GESTION PÚBLICA</t>
  </si>
  <si>
    <t>AUDITORIA SUPERIOR DEL ESTADO DE QUINTANA ROO</t>
  </si>
  <si>
    <t>ASISTENTE LEGAL EN LA UNIDAD DE ASUNTOS JURÍDICOS</t>
  </si>
  <si>
    <t>JURIDICO EN RELACION A LAS RESPONSABILIDADES ADMINISTRATIVAS DE LOS SERVIDORES PÚBLICOS</t>
  </si>
  <si>
    <t>PROCURADURÍA FISCAL ORGANO DESCONCENTRADO DE LA SECRETARÍA DE FINANZAS Y PLANEACIÓN DEL ESTADO DE QUINTANA ROO</t>
  </si>
  <si>
    <t>JEFA DE DEPARTAMENTO DE RECURSOS DE REVOCACIÓN</t>
  </si>
  <si>
    <t>JURIDICO EN RELACION A INTEGRAR EXPEDIENTES, RESOLVER Y PROYECTOR LA CONTESTACIÓN DE LOS RECURSOS DE REVOCACION Y DE INCONFORMIDAD</t>
  </si>
  <si>
    <t>NOTARIA PÚBLICA NO. 5</t>
  </si>
  <si>
    <t>CAPTURISTA DE DATOS Y ASESOR JURÍDICO</t>
  </si>
  <si>
    <t>NOTARIAL, CONTRATOS, SOCIEDADES MERCANTILES Y CIVILES</t>
  </si>
  <si>
    <t>JEFE DE OFICINA DE NORMATIVIDAD</t>
  </si>
  <si>
    <t>CONTRATOS</t>
  </si>
  <si>
    <t>SERCRETARÍA DE FINANZAS Y PLANEACIÓN</t>
  </si>
  <si>
    <t>JEFE DE DEPARTAMENTO DE CONTRATOS Y CONVENIOS</t>
  </si>
  <si>
    <t>CONTRATOS Y CONVENIOS</t>
  </si>
  <si>
    <t>MUNICIPIO DE BENITO JUAREZ</t>
  </si>
  <si>
    <t>SECRETARIA - AUXILIAR DE BANCOS</t>
  </si>
  <si>
    <t>CONTROL ADMINISTRATIVO DE LA DIRECCIÓN, CONTROL DE PAGO DE PENSIONES ALIMENTICIAS, ENLACE DE CONTROL DE GASOLINA, ENLCE DE CONTROL DE PAGO DE RENTAS.</t>
  </si>
  <si>
    <t>SERVICIO DE ADMINISTRACIÓN TRIBUTARIA DEL ESTADO DE QUINTANA ROO</t>
  </si>
  <si>
    <t>JEFA DE DEPARTAMENTO DE ORGANIZACIÓN Y METODOS</t>
  </si>
  <si>
    <t>ELABORACIÓN DE MANUALES (ORGANIZACIÓN Y PROCEDIMIENTOS), ELABORACIÓN DEL DIRECTORIO UNICO, ORGANIZACIÓN DEL PERSONAL PARA EVENTOS CONSTITUCIONALES Y O</t>
  </si>
  <si>
    <t>JEFA DE DEPARTAMENTO DE DEUDORES DIVERSOS</t>
  </si>
  <si>
    <t>CONTROL DE PAGOS DE FONDOS REVOLVENTES, FIJO, HOSP. Y PASAJE, DE VIÁTICOS, VIÁTICOS ANTICIPADOS Y GASTOS A COMPROBAR, ELABORACIÓN DE INFORME MENSUAL D</t>
  </si>
  <si>
    <t>SERVICIO DE ADMINISTRACIÓN TRIBUTARIA DEL ESTADO DE QUINTANA ROO (SATQ)</t>
  </si>
  <si>
    <t>AUDITOR FISCAL</t>
  </si>
  <si>
    <t>AUDITORÍA FISCAL</t>
  </si>
  <si>
    <t>ADMINISTRACIÓN Y GESTIÓN PÚBLICA</t>
  </si>
  <si>
    <t>INSTITUTO DE ACCESO A LA INFORMACIÓN Y PROTECCIÓN DE DATOS PERSONALES DE QUINTANA ROO</t>
  </si>
  <si>
    <t>JEFE DE DEPARTAMENTO DE PLANEACIÓN</t>
  </si>
  <si>
    <t>COLEGIO DE BACHILLERES DE NICOLAS BRAVO</t>
  </si>
  <si>
    <t>LABORES DOCENTES</t>
  </si>
  <si>
    <t>CONALEP DEL ESTADO DE QUINTANA ROO</t>
  </si>
  <si>
    <t>JEFE DE DEPARTAMENTO DE ADMINISTRACION DE BASE DE DATOS Y SERVICIOS DIGITALES</t>
  </si>
  <si>
    <t>DESARROLLO DE SISTEMAS Y ADMINISTRACION DE BASE DE DATOS</t>
  </si>
  <si>
    <t>GOBIERNO DEL ESTADO DE QUINTANA ROO, SECRETARIA DE ADMINISTRACIÓN</t>
  </si>
  <si>
    <t>JEFE DE ÁREA JURÍDICA</t>
  </si>
  <si>
    <t>DERECHO LABORAL, ADMINISTRATIVO, PENAL Y AMPARO</t>
  </si>
  <si>
    <t>GOBIERNO DEL ESTADO DE QUINTANA ROO, OFICIALÍA MAYOR.</t>
  </si>
  <si>
    <t>JEFE DE DEPARTAMENTO JURÍDICO</t>
  </si>
  <si>
    <t>DERECHO LABORAL, ADMINISTRATIVO, PENAL Y AMPARO.</t>
  </si>
  <si>
    <t>GOBIERNO DEL ESTADO DE QUINTANA ROO, SECRETARÍA DE FINANZAS Y PLANEACIÓN.</t>
  </si>
  <si>
    <t>JEFE DE DEPARTAMENTO JURÍDICO DE ASUNTOS LABORALES</t>
  </si>
  <si>
    <t>DERECHO LABORAL, ADMINISTRATIVO Y AMPARO.</t>
  </si>
  <si>
    <t>DESARROLLO DE SISTEMAS DE INFORMACIÓN</t>
  </si>
  <si>
    <t>PROCURADURIA FISCAL DEL ESTADO</t>
  </si>
  <si>
    <t>SECRETARIA EJECUTIVA</t>
  </si>
  <si>
    <t>ASISTENTE ADMINISTRATIVO</t>
  </si>
  <si>
    <t>ANALISTA EJECUTIVA</t>
  </si>
  <si>
    <t>CASA ROSINA (EMPRESA PRIVADA)</t>
  </si>
  <si>
    <t>ENCARGADO DEL CENTRO DE COMPUTO</t>
  </si>
  <si>
    <t>ADMINISTRACIÓN, INVENTARIOS, CONTABILIDAD, SUA, INFORMATICA</t>
  </si>
  <si>
    <t>JEFA DE OFICINA DE CONTROL Y SEGUIMIENTO</t>
  </si>
  <si>
    <t>SUPERVISIÓN DE PERSONAL</t>
  </si>
  <si>
    <t>REGISTRAR, DISTRIBUIR CORRESPONDENCIA, ASISTIR, ORGANIZAR Y LAS QUE SE ENCOMIENDEN</t>
  </si>
  <si>
    <t>JEFA DE OFICINA DE SEGUIMIENTO FINANCIERO</t>
  </si>
  <si>
    <t>REVISAR ESTADOS FINANCIEROS ASI COMO REALIZAR TARJETAS INFORMATIVAS DE LAS MISMA INFORMACIÓN</t>
  </si>
  <si>
    <t>GRUPO DC - MONTECRISTO MOTORS S.A. DE C.V.</t>
  </si>
  <si>
    <t>GERENTE DE INFORMÁTICA</t>
  </si>
  <si>
    <t>SOPORTE TÉCNICO PREVENTIVO-CORRECTIVO A EQUIPOS DE CÓMPUTO, MANEJO DE REDES LAN, INSTALACIONES DE SOFTWARE, MANEJO DEL SISTEMA AUTOSIST, MANEJO DE LOS</t>
  </si>
  <si>
    <t>SERVICIOS EDUCATIVOS DE QUINTANA ROO (SEQ)</t>
  </si>
  <si>
    <t>JEFE DE OFICINA DE TELECOMUNICACIONES</t>
  </si>
  <si>
    <t>SOPORTE TÉCNICO PREVENTIVO-CORRECTIVO A EQUIPOS DE CÓMPUTO, CABLEADO ESTRUCURADO DE REDES LAN, INSTALACIONES DE SOFTWARE, INSTALACIÓN-CONFIGURACIÓN DE</t>
  </si>
  <si>
    <t>JEFE DE DEPARTAMENTO DE SOPORTE TÉCNICO</t>
  </si>
  <si>
    <t>SOPORTE TÉCNICO PREVENTIVO-CORRECTIVO A EQUIPOS DE CÓMPUTO, INSTALACIONES DE SOFTWARE, INSTALACIÓN-CONFIGURACIÓN DE EQUIPOS PARA REDES INALAMBRICAS, A</t>
  </si>
  <si>
    <t>JEFE DE DEPARTAMENTO DE VALIDACIÓN Y SEGUIMIENTO</t>
  </si>
  <si>
    <t>SEGUIMIENTO AL COMITÉ DE EVALUACIÓN DE DAÑOS (CED), CONTROL DE OBRAS Y ACCIONES REPORTADAS EN EL CED, REVISIÓN Y VALIDACIÓN DE OBRAS Y ACCIONES DERIVA</t>
  </si>
  <si>
    <t>SECRETARÍA TÉCNICA DE GABINETE</t>
  </si>
  <si>
    <t>JEFE DE DEPARTAMENTO DE RECURSOS HUMANOS</t>
  </si>
  <si>
    <t>TRAMITES, ADMINISTRATIVOS, ALTAS, BAJAS, PROMOCIONES, PRESTACIONES, DERECHOS, OBLIGACIONES DEL PERSONAL, ORDENES DE COMPRAS</t>
  </si>
  <si>
    <t>SECRETARÍA DE CULTURA</t>
  </si>
  <si>
    <t>JEFE DE ÁREA DE RECURSOS MATERIALES</t>
  </si>
  <si>
    <t>PRESUPUESTOS, ORDENES DE COMPRA, COMPRAS, CUBRIR EVENTOS CULTURALES, CONTROL DE FONDOS FEDERALES (CONCILIACIONES BANCARIAS, ESTADOS GENERALES, GASTOS</t>
  </si>
  <si>
    <t>ADMINISTRATIVO Y RECURSOS MATERIALES</t>
  </si>
  <si>
    <t>JEFA DE OFICINA DE CONTROL DE PAGOS DE CONTRATOS</t>
  </si>
  <si>
    <t>JEFA DE DEPARTAMENTO DE RECURSOS FINANCIEROS</t>
  </si>
  <si>
    <t>COMPUTACIÓN, LOGÍSTICA, ADMINISTRACIÓN.</t>
  </si>
  <si>
    <t>SECRETARÍA TÉCNICA DEL GABINETE</t>
  </si>
  <si>
    <t>COMPUTACIÓN Y ADMINISTRACIÓN</t>
  </si>
  <si>
    <t>COMPUTACIÓN, CAPTURISTA DE DATOS Y COMUNICACIÓN EN CIENCIAS DE LA COMUNICACIÓN.</t>
  </si>
  <si>
    <t>SERVICIO DE ADMINISTRACIÓN TRIBUTARIA</t>
  </si>
  <si>
    <t>AUXILIAR DE SALA</t>
  </si>
  <si>
    <t>FISCAL</t>
  </si>
  <si>
    <t>SECRETARÍA DE LA CONTRALORÍA DEL ESTADO DE QUINTANA ROO</t>
  </si>
  <si>
    <t>AUXILIAR JURÍDICO</t>
  </si>
  <si>
    <t>DIRECCIÓN DE CATASTRO MUNICIPAL</t>
  </si>
  <si>
    <t>SOPORTE INFORMÁTICO</t>
  </si>
  <si>
    <t>MANEJO DE PROCESADORES DE TEXTO, ANÁLISIS DE MAPAS Y ASISTENCIA A USUARIOS</t>
  </si>
  <si>
    <t>BUFETE DE ASESORÍA GUBERNAMENTAL (BAGU)</t>
  </si>
  <si>
    <t>DESARROLLADORA DE SISTEMAS</t>
  </si>
  <si>
    <t>ANÁLISIS, DESARROLLO DE SISTEMAS EN .NET</t>
  </si>
  <si>
    <t>GOVERNMENT SOLUTIONS MÉXICO (HARWEB)</t>
  </si>
  <si>
    <t>DESARROLLADORA DE SISTEMAS DE RECURSOS MATERIALES Y JEFA DE OFICINA CHETUMAL</t>
  </si>
  <si>
    <t>ANÁLISIS, DESARROLLO DE SISTEMAS EN .NET Y COORDINACIÓN DE PERSONAL A CARGO</t>
  </si>
  <si>
    <t>JEFE DE DEPARTAMENTO DE INFRAESTRUCTURA</t>
  </si>
  <si>
    <t>TELECOMUNICACIONES, REDES DE VOZ Y DATOS, SEGURIDAD E INFORMATICA, SERVIDORES.</t>
  </si>
  <si>
    <t>JEFE DE DEPARTAMENTO DE ADMINISTRACION DE LA PLATAFORMA DEL SERVICIO PROFESIONAL DE CARRERA</t>
  </si>
  <si>
    <t>JEFE DE DEPARTAMENTO DE DESARROLLO DE PLANES DE CARRERA</t>
  </si>
  <si>
    <t>SEGALMEX</t>
  </si>
  <si>
    <t>JEFE DE DEPTO</t>
  </si>
  <si>
    <t>JEFATURA DE DEPATO DE PADRON</t>
  </si>
  <si>
    <t>JEFA DE OFICINA DE PRESTACIONES</t>
  </si>
  <si>
    <t>ECONÓMICO - ADMINISTRATIVO</t>
  </si>
  <si>
    <t>JEFA DE DEPARTAMENTO DE GESTIÓN Y TRÁMITE DE PAGOS DIVERSOS</t>
  </si>
  <si>
    <t>ECONÓMICO - ADMINISTRATIVO - FISCAL</t>
  </si>
  <si>
    <t>DIRECTORA DE ADMINISTRACION DE RECURSOS HUMANOS</t>
  </si>
  <si>
    <t>CONTABLE FINANCIERO</t>
  </si>
  <si>
    <t>JEFE DE DEPARTAMENTO DE CONTROL PRESUPUESTAL DE ORGANISMOS</t>
  </si>
  <si>
    <t>CONTABLE, FINANCIERO Y PRESUPUESTAL</t>
  </si>
  <si>
    <t>JEFE DE DEPARTAMENTO DE OPERACIÓN Y SEGUIMIENTO PRESUPUESTAL</t>
  </si>
  <si>
    <t>EMULSIONES ASFÁLTICAS DE LA BAHÍA S.A DE C.V.</t>
  </si>
  <si>
    <t>JEFA DE TESORERÍA</t>
  </si>
  <si>
    <t>TEMAS CONTABLES Y DE PAGO A PROVEEDORES TODO EN TORNO AL GIRO DE LA CONSTRUCCIÓN. MANEJO DE SISTEMA COMPAQ, NOMIPAQ, Y ADMINPAQ</t>
  </si>
  <si>
    <t>CONEXIA SERVICIOS, S.A. DE C.V</t>
  </si>
  <si>
    <t>EJECUTIVA</t>
  </si>
  <si>
    <t>SISTEMA DE LA EMPRESA DENOMINADO SISTEMA CONEXIA. REALIZAR GESTIONES DE COBRANZA Y ARMAR EXPEDIENTES CON FUNDAMENTO LEGAL PARA RECUPERAR MONTOS VENCID</t>
  </si>
  <si>
    <t>DIRECTORA DE ANÁLISIS DE FINANZAS PÚBLICAS</t>
  </si>
  <si>
    <t>PROGRAMACIÓN, PRESUPUESTACIÓN, EJERCICIO Y CONTROL DEL GASTO. ANALISIS DE LAS FINANZAS PÚBLICAS, VIGILANCIA DEL MÓDULO DE VINCULACIÓN CONDUSEF</t>
  </si>
  <si>
    <t>ASESOR</t>
  </si>
  <si>
    <t>ADMINISTRATIVO, GESTIÓN SOCIAL</t>
  </si>
  <si>
    <t>SECRETARÍA DE AGRICULTURA, DESARROLLO RURAL E INDÍGENA</t>
  </si>
  <si>
    <t>JEFE DE DEPARTAMENTO DE SEGUIMIENTO A ENTIDADES DEL SECTOR EDUCATIVO NIVEL SUPERIOR</t>
  </si>
  <si>
    <t>ADMINISTRACIÓN Y SEGUIMIENTO FINANCIERO AL EJERCICIO DEL PRESUPUESTO DE LAS ENTIDADES ASIGNADAS</t>
  </si>
  <si>
    <t>JEFE DE DEPARTAMENTO DE GESTIÓN LEGISLATIVA</t>
  </si>
  <si>
    <t>DERECHO FISCAL, HACIENDA PÚBLICA, POLÍTICA FISCAL, CONTRIBUCIONES FISCALES.</t>
  </si>
  <si>
    <t>JEFE DE DEPARTAMENTO DE LEGISLACIÓN, CONSULTA Y REQUERIMIENTOS</t>
  </si>
  <si>
    <t>DIRECTOR JURÍDICO HACENDARIO</t>
  </si>
  <si>
    <t>SEFIPLAN Y OFICIALIA MAYOR DEL GOBIERNO DEL ESTADO DE QUINTANA ROO</t>
  </si>
  <si>
    <t>COORDINADORA DE UNIDAD EN LA DIRECCION DE SERV PROFESIONAL DE CRRERA, ENCARGADA DE LA OFICINA DE ARRENDAMIENTO DE INMUEBLES DE LA OFICIALIA MAYOR. JE</t>
  </si>
  <si>
    <t>ENCARGADA DE LA OFICINA DE ARRENDAMIENTOS. COORDINADORA DEL AREA DE CONTROL Y SEGUIMIENTO DEL DEPARTAMENTO DE CONCURSOS Y PROCEDIMIENTOS DE LA OFICIA</t>
  </si>
  <si>
    <t>SERVICIOS EDUCATIVOS DE QUINTANA ROO</t>
  </si>
  <si>
    <t>AUXILIAR ADMINISTRATIVO EN LA DIRECCION DE FINANZAS</t>
  </si>
  <si>
    <t>DIRECCION DE FINANZAS EN EL DEPTO DE CONTABILIDAD</t>
  </si>
  <si>
    <t>INSTITUTO MEXICANO DEL SEGURO SOCIAL</t>
  </si>
  <si>
    <t>AUDITORIA A PATRONES</t>
  </si>
  <si>
    <t>KANTER ARQUITECTOS</t>
  </si>
  <si>
    <t>MANTENIMIENTO Y MATERIALES</t>
  </si>
  <si>
    <t>SERVICIOS GENERALES</t>
  </si>
  <si>
    <t>CLINICA CARRANZA</t>
  </si>
  <si>
    <t>EDIFICIO INDEPENDENCIA</t>
  </si>
  <si>
    <t>MANTENIMIENTO</t>
  </si>
  <si>
    <t>OFICIALÍA MAYOR DE GOBIERNO</t>
  </si>
  <si>
    <t>JEFA DE ÁREA</t>
  </si>
  <si>
    <t>CONTROL PRESUPUESTAL</t>
  </si>
  <si>
    <t>SECRETARÍA DE DESARROLLO ECONÓMICO Y SOCIAL</t>
  </si>
  <si>
    <t>ANALISTA</t>
  </si>
  <si>
    <t>DIRECCIÓN ADMINISTRATIVA</t>
  </si>
  <si>
    <t>SUBSECRETARÍA DE PLANEACIÓN DE LA SEFIPLAN</t>
  </si>
  <si>
    <t>ESTUDIOS Y PROYECTOS DE INVERSIÓN PÚBLICA</t>
  </si>
  <si>
    <t>INSTITUTO DEL DEPORTE DEL MUNICIPIO DE SOLIDARIDAD, QUINTANA ROO</t>
  </si>
  <si>
    <t>DIRECTOR FINANCIERO</t>
  </si>
  <si>
    <t>CONTABILIDAD Y FINANZAS</t>
  </si>
  <si>
    <t>TESORERÍA DEL MUNICIPIO DE TULUM, QUINTANA ROO</t>
  </si>
  <si>
    <t>DIRECTOR DE INGRESOS</t>
  </si>
  <si>
    <t>INSTITUTO PARA EL DESARROLLO Y FINANCIAMIENTO DEL ESTADO DE QUINTANA ROO</t>
  </si>
  <si>
    <t>JEFE DE DEPARTAMENTO ADMINISTRATIVO</t>
  </si>
  <si>
    <t>CONTABILIDAD, RECURSOS HUMANOS, RECURSO MATERIALES, FINANZAS, AUDITORÍA, INVENTARIOS</t>
  </si>
  <si>
    <t>JEFE DE DEPARTAMENTO DE REGISTRO DE OBLIGACIONES Y EMPRÉSTITOS</t>
  </si>
  <si>
    <t>FINANZAS, CONTABILIDAD, AUDITORÍA, ECONOMÍA</t>
  </si>
  <si>
    <t>DIRECTORA DE CRÉDITO Y FINANZAS</t>
  </si>
  <si>
    <t>FINANZAS, CONTABILIDAD,ECONOMÍA, AUDITORÍA, GESTIÓN DE NEGOCIO, DERECHO ADMINISTRATIVO</t>
  </si>
  <si>
    <t>ADMINISTRACION, CONTABILIDAD Y FINANZAS</t>
  </si>
  <si>
    <t>SUPERVISORA</t>
  </si>
  <si>
    <t>JEFA DEL DEPARTAMENTO DE CONTROL DE PAGOS</t>
  </si>
  <si>
    <t>SECRETARIA ESTATAL DE PROGRAMACION Y PRESUPUESTO, SECRETARIA DE DESARROLLO SOCIAL</t>
  </si>
  <si>
    <t>ANALISTA PROFESIONAL,TECNICO, JEFE DE AREA Y JEFE DE OFICINA</t>
  </si>
  <si>
    <t>SEGUIMIENTO Y LIBERACION AL GASTO FEDERAL O ESTATAL DE LA OBRAS O ACCIONES DEL GOBIERNO DEL ESTADO DE QUINTANA ROO</t>
  </si>
  <si>
    <t>SECRETARIA DE PLANEACION Y DESARROLLO REGIONAL</t>
  </si>
  <si>
    <t>JEFE DE DEPARTAMENTO DE CONTROL Y LIBERACION DE RECURSOS DE FOINDOS DE INVERSION</t>
  </si>
  <si>
    <t>LLEVAR EL CONTROL DE LA LIBERACION DE LOS FONDOS ESTATALES Y FEDERALES DE LAS OBRAS O ACCIONES DEL ESTADO</t>
  </si>
  <si>
    <t>JEFE DE DEPARTAMENTO DE SEGUIMIENTO DE INVERSIÓN PÚBLICA</t>
  </si>
  <si>
    <t>SEGUIMIENTO EN LA ETAPA DEL GASTO AUTORIZADO, COMPROMETIDO, DEVENGADO A LOS RECURSOS ASIGNADOS AL GASTO DE INVERSIÓN PÚBLICA DE ACUERDO AL PRESUPUEST</t>
  </si>
  <si>
    <t>FISCALIA GENERAL DEL ESTADO</t>
  </si>
  <si>
    <t>AGENTE DE LA POLICIA MINISTERIAL COMISIONADO CON EL DIRECTOR GENERAL DE VINCULACIÓN Y SEGUIMIENTO DEL SISTEMA NACIONAL DE SEGURIDAD PÚBLICA DEL GOBIE</t>
  </si>
  <si>
    <t>JURÍDICO</t>
  </si>
  <si>
    <t>AGENTE DE LA POLICIA MINISTERIAL COMISIONADO COMO COLABORADOR DE LA SECRETARIA DE FINANZAS Y PLANEACIÓN DEL ESTADO DE QUINTANA ROO.</t>
  </si>
  <si>
    <t>SECRETARIA DE FIANZAS Y PALANEACIÓN</t>
  </si>
  <si>
    <t>FONATUR</t>
  </si>
  <si>
    <t>CONTADOR GENERAL</t>
  </si>
  <si>
    <t>CONTABILIDAD GENERAL</t>
  </si>
  <si>
    <t>DIRECCIÓN DE LA ZONA FEDERAL MARÍTIMO TERRESTRE DEL MUNICIPIO DE BENITO JUÁREZ</t>
  </si>
  <si>
    <t>COORDINADOR ADMINISTRATIVO</t>
  </si>
  <si>
    <t>SECRETARIA DE LA CONTRALORÍA</t>
  </si>
  <si>
    <t>RELACIONES PUBLICAS</t>
  </si>
  <si>
    <t>SEFIPLAN/OFICIALIA MAYOR/HANGAR DE GOBIERNO</t>
  </si>
  <si>
    <t>JEFE DEL DEPARTAMENTO DE GESTIÓN ADMINISTRATIVA</t>
  </si>
  <si>
    <t>COMPARTAMOS BANCO</t>
  </si>
  <si>
    <t>REPRESENTANTE DE PERSONAS</t>
  </si>
  <si>
    <t>RECLUTAMIENTO Y SELECCIÓN DE PERSONAL</t>
  </si>
  <si>
    <t>UNIVERSIDAD MODELO, CHETUMAL</t>
  </si>
  <si>
    <t>DOCENTE POR ASIGNATURA</t>
  </si>
  <si>
    <t>INSTITUTO DE ESTUDIOS SUPERIORES VIKTOR FRANKL</t>
  </si>
  <si>
    <t>COORDINADOR LICENCIATURA EN PSICOLOGÍA</t>
  </si>
  <si>
    <t>ADMINISTRATIVO Y DOCENCIA</t>
  </si>
  <si>
    <t>DESPACHO CONTABLE C.P. JUAN JOSÉ BUENFIL CARRILLO</t>
  </si>
  <si>
    <t>AUXILIAR CONTABLE</t>
  </si>
  <si>
    <t>REALIZABA LA CONTABILIDAD DE EMPRESAS, CAPTURANDO SUS POLIZAS DE INGRESOS Y EGRESOS, CONCILIACIONES BANCARIAS</t>
  </si>
  <si>
    <t>YAMA BAHIA, S.A. DE C.V.</t>
  </si>
  <si>
    <t>REALIZAR REPORTES DE: CLIENTES, DEUDORES, PROVEEDORES, ACREEDORES, MOVIMIENTOS DE EFECTIVO, INVENTARIOS. REALIZACIÓN DE CONCILIACIONES BANCARIAS. CÁLC</t>
  </si>
  <si>
    <t>MC CONSTRUCCIONES.</t>
  </si>
  <si>
    <t>ELABORACIÓN DE CONCILIACIONES BANCARIAS. REVISIÓN Y COTEJO EN EL SAT DE LOS CFDIS.ELABORACIÓN DE CONTABILIDAD DE LA EMPRESA. ELABORACIÓN Y PRESENTACIÓ</t>
  </si>
  <si>
    <t>GRUPO VIDANTA</t>
  </si>
  <si>
    <t>AUXILIAR DE NÓMINAS</t>
  </si>
  <si>
    <t>ADMINISTRACION DE NOMINAS</t>
  </si>
  <si>
    <t>ADMINISTRACION PUBLICA Y EXPERIENCIA EN NOMINAS</t>
  </si>
  <si>
    <t>JEFE DE DEPARTAMENTO DE APORTACIONES Y RETENCIONES</t>
  </si>
  <si>
    <t>SUPER WILLYS, S.A. DE C.V.</t>
  </si>
  <si>
    <t>SUPERVISOR ESPECIALIZADO DE TIENDAS COMERCIALES</t>
  </si>
  <si>
    <t>VENTAS, CONTABILIDAD, AUDITORIA</t>
  </si>
  <si>
    <t>REFACCIONARIA VALDEMAR, S.A. DE C.V.</t>
  </si>
  <si>
    <t>JEFE DEL DEPARTAMENTO DE CÓMPUTO Y SISTEMAS</t>
  </si>
  <si>
    <t>SISTEMAS DE INFORMACIÓN, ANÁLISIS COMPUTACIONAL, BASE DE DATOS, CONTABILIDAD EMPRESARIAL, ANÁLISIS FINANCIERO</t>
  </si>
  <si>
    <t>JEFE DE DEPARTAMENTOD E INFORMACION TÉCNICA HACENDARIA</t>
  </si>
  <si>
    <t>ANÁLISIS DE INFORMACIÓN,</t>
  </si>
  <si>
    <t>AUXILIAR DE AUDITOR</t>
  </si>
  <si>
    <t>FISCALIZACIÓN CENTRAL</t>
  </si>
  <si>
    <t>JEFE DE DEPARTAMENTO DE REGISTRO PATRIMONIAL</t>
  </si>
  <si>
    <t>JEFE DE DEPARTAMENTO NORMATIVIDAD CONTABLE</t>
  </si>
  <si>
    <t>COMISIÓN DE ENERGÍA</t>
  </si>
  <si>
    <t>DIRECTORA ADMINSITRATIVA</t>
  </si>
  <si>
    <t>RESPONSABLE DE LA ADMINSITRACIÓN DE LOS RECURSOS HUMANOS Y MATERIALES DEL ORGANISMO</t>
  </si>
  <si>
    <t>SUBSECRETARÍA DE PLANEACIÓN</t>
  </si>
  <si>
    <t>JEFA DEL DEPARTAMENTO DE PROYECTOS SOCIALES Y PRODUCTIVOS</t>
  </si>
  <si>
    <t>REVISIÓN DE PROYECTOS DE INVERSIÓN, ATENCIÓN DE AUDITORÍAS</t>
  </si>
  <si>
    <t>JEFA DEL DEPARTAMENTO DE VINCULACIÓN ESTATAL</t>
  </si>
  <si>
    <t>ATENCIÓN DE AUDITORÍAS, MEJORA REGULATORIA, AVGM, TRANSPARENCIA</t>
  </si>
  <si>
    <t>CONSORCIO MUNDIAL PARA LA INVESTIGACIÓN SOBRE MÉXICO A.C.</t>
  </si>
  <si>
    <t>DIRECTORA DE RELACIONES PUBLICAS Y OPERACIÓN</t>
  </si>
  <si>
    <t>RELACIONES PUBLICAS ENTRE ORGANIZACIONES EDUCATIVAS EN EEUU Y MEXICO</t>
  </si>
  <si>
    <t>INSTITUTO DE ADMINISTRACIÓN PUBLICA DEL EDO DE QUINTANA ROO A.C.</t>
  </si>
  <si>
    <t>DIRECTORA DE PROFESIONALIZACIÓN DEL IAPQROO AC</t>
  </si>
  <si>
    <t>RELACIONES ENTRE EL INAP Y LOS IAPS ALREDEDOR DE LA REP MEXICANA</t>
  </si>
  <si>
    <t>SECRETARÍA DE EDUCACION PUEBLA</t>
  </si>
  <si>
    <t>DIRECTORA DEL CONSEJO DE EDUCACIÓN DEL ESTADO DE PUEBLA</t>
  </si>
  <si>
    <t>RELACIONES ENTRE INSTITCIONES DE EDUCACIÓN A NIVEL SUPERIOR EN LA REPUBLIC MEXICANA Y EN EL ESTADO DE PUEBLA</t>
  </si>
  <si>
    <t>HIDROPONIA MAYA S.A. DE C.V.</t>
  </si>
  <si>
    <t>COORDINADORA DE RECURSOS MATERIALES Y SERVICIOS GENERALES</t>
  </si>
  <si>
    <t>RECURSOS MATERIALES/COMPRAS</t>
  </si>
  <si>
    <t>SECRETARÍA DE SEGURIDAD PÚBLICA</t>
  </si>
  <si>
    <t>JEFE DEL DEPARTAMENTO DE LICITACIONES CONCURSOS Y TRANSPARENTACIÓN</t>
  </si>
  <si>
    <t>LICITACIONES</t>
  </si>
  <si>
    <t>DIRECTORA DE EVALUACIÓN DEL DESEMPEÑO</t>
  </si>
  <si>
    <t>EVALUACIONES A PROGRAMAS PRESUPUESTARIOS</t>
  </si>
  <si>
    <t>MENDEZ MOGUEL Y ASOCIADS</t>
  </si>
  <si>
    <t>CONTADOR AUDITOR</t>
  </si>
  <si>
    <t>AUDITORIA</t>
  </si>
  <si>
    <t>PROPIA</t>
  </si>
  <si>
    <t>CONTADOR</t>
  </si>
  <si>
    <t>CONTABILIDADES Y RESOLUCIÓN FISCAL</t>
  </si>
  <si>
    <t>COORPORATIVO A &amp; B</t>
  </si>
  <si>
    <t>FINANCIERO</t>
  </si>
  <si>
    <t>COMISIÓN EJECUTIVA DE ATENCIÓN A VÍCTIMAS DEL ESTADO DE QUINTANA ROO</t>
  </si>
  <si>
    <t>REGISTRO DE VICTIMAS DE DELITO Y VIOLACIONES A DERECHOS HUMANOS, APERTURA E INTEGRACIÓN DE EXPEDIENTES, MANEJO DEL SISTEMA SIGEJUPE, INTEGRACIÓN DE LA</t>
  </si>
  <si>
    <t>MANEJO DEL SISTEMA E-PENAL, REGISTRO DE VÍCTIMAS DE DELITO Y VIOLACIONES A DERECHOS HUMANOS, SEGUIMIENTO A SOLICITUDES DE REGISTRO, ELABORACIÓN DE INF</t>
  </si>
  <si>
    <t>SECRETARÍA DE LA CONTRALORÍA</t>
  </si>
  <si>
    <t>COORDINADORA DE CAPACITACIÓN Y DIFUSIÓN</t>
  </si>
  <si>
    <t>MATERIAS JURÍDICA Y ADMINISTRATIVA</t>
  </si>
  <si>
    <t>DIRECTORA JURÍDICA Y TITULAR DE LA UNIDAD DE TRANSPARENCIA, ACCESO A LA INFORMACIÓN Y PROTECCIÓN DE DATOS PERSONALES</t>
  </si>
  <si>
    <t>CONTRATACIONES PÚBLICAS, LITIGIO LABORAL, ADMINISTRACIÓN PÚBLICA Y DERECHO BUROCRÁTICO</t>
  </si>
  <si>
    <t>DIRECTORA JURÍDICA DE ASUNTOS ADMINISTRATIVOS</t>
  </si>
  <si>
    <t>JURÍDICO Y ADMINISTRATIVO</t>
  </si>
  <si>
    <t>VIGILIMPIA DE LA PENINSULA</t>
  </si>
  <si>
    <t>CONTABILIDAD ELECTRONICA, IMPUESTOS, NOMINA Y LEYES</t>
  </si>
  <si>
    <t>SECRETARÍA DE FINANZAS Y PLANECIÓN</t>
  </si>
  <si>
    <t>JEFE DE DEPARTAMENTO DE ANALÍTICOS</t>
  </si>
  <si>
    <t>CONTABILIDAD, PRESUPUESTOS Y AUDITORÍA</t>
  </si>
  <si>
    <t>JEFE DE DEPARTAMENTO DE ATENCIÓN Y SEGUIMIENTO DE AUDITORÍAS ESTATALES</t>
  </si>
  <si>
    <t>SECRETARÍA DE HACIENDA DEL ESTADO DE QUINTANA ROO</t>
  </si>
  <si>
    <t>ÁREA JURÍDICA</t>
  </si>
  <si>
    <t>JEFE DE DEPARTAMENTO DE APOYO TRIBUTARIO</t>
  </si>
  <si>
    <t>JEFE DE DEPARTAMENTO JURÍDICO DE ASUNTOS HACENDARIOS</t>
  </si>
  <si>
    <t>SECRETARIA MUNICIPAL DE SEGURIDAD PUBLICA</t>
  </si>
  <si>
    <t>ENCARGADO DE LA DIRECCION ADMINISTRATIVA</t>
  </si>
  <si>
    <t>ADMINISTRACION</t>
  </si>
  <si>
    <t>DIRECTOR DE EGRESOS</t>
  </si>
  <si>
    <t>TESORERO GENERAL DEL ESTADO</t>
  </si>
  <si>
    <t>VIDRIO PLANO Y SIMILARES SA DE CV</t>
  </si>
  <si>
    <t>GERENTE ADMINISTRATIVO Y CONTABLE</t>
  </si>
  <si>
    <t>ADMINISTRATIVO Y CONTABLE</t>
  </si>
  <si>
    <t>ELECTRONICOS Y MAS SA DE CV</t>
  </si>
  <si>
    <t>ASESOR ADMINISTRATIVO Y CONTABLE</t>
  </si>
  <si>
    <t>CONSTRUCTORA FALCO CONSTRUCCIONES</t>
  </si>
  <si>
    <t>JEFA DEL DEPARTAMENTO ADMINISTRATIVO Y CONTABLE</t>
  </si>
  <si>
    <t>BUFFETE CONTABLE Y ADMINISTRATIVO C.P. JUAN JOSÉ BUENFIL CARRILLO</t>
  </si>
  <si>
    <t>AUXILIAR EN LAS AUDITORIAS LLEVADAS A CABO, PARTICIPANDO DE MANERA ACTIVA; ELABORACIÓN DE CONTABILIDADES DE PERSONAS FÍSICAS Y MORALES</t>
  </si>
  <si>
    <t>ROSA ELENA LOZANO VÁZQUEZ</t>
  </si>
  <si>
    <t>FUNGIR COMO CONTADOR EN LAS EMPRESAS DONDE C. ROSA ELENA LOZANO VÁZQUEZ OCUPABA EL PUESTO DE REPRESENTANTE LEGAL; RESPONSABLE DE LA CONTABILIDAD</t>
  </si>
  <si>
    <t>ANALIZAR LA EJECUCIÓN DEL GASTO PÚBLICO DEL GOBIERNO DEL ESTADO; VERIFICAR LA CORRECTA APLICACIÓN DE LA NORMATIVIDAD PRESUPUESTAL</t>
  </si>
  <si>
    <t>SISTEMA PARA EL DESARROLLO INTEGRAL DE LA FAMILIA DEL ESTADO DE QUINTANA ROO</t>
  </si>
  <si>
    <t>DIRECTORA DE RECURSOS FINACIEROS</t>
  </si>
  <si>
    <t>CONTABILIDAD, FINANZAS, AUDITORIAS</t>
  </si>
  <si>
    <t>DIRECTORA DE ENLACE INSTITUCIONAL DE AUDITORIAS</t>
  </si>
  <si>
    <t>CONTABILIDAD, AUDITORIAS, FINANZAS</t>
  </si>
  <si>
    <t>INSTITUTO DE EVALUACIÓN DEL DESEMPEÑO</t>
  </si>
  <si>
    <t>JEFE DE DEPARTAMENTO DE CONTROL Y SEGUIMIENTO</t>
  </si>
  <si>
    <t>EVALUACIÓN DE INDICADORES FEDERALES DEL RAMO 33, EVALUCIÓN DE PROGRAMAS PRESUPUESTARIOS FEDERALES</t>
  </si>
  <si>
    <t>JEFE DE OFICINA DE SEGUIMIENTO A LA INVERSIÓN PÚBLICA</t>
  </si>
  <si>
    <t>SEGUIMIENTO DE INVERSIÓN PUBLICA DE LOS DIVERSOS FONDOS APROBADOS A LOS ENTES EJECUTORES, SOLVENTACIONES DE SOLICITUDES DE INFORMACIÓN DE LOS DIVERSOS</t>
  </si>
  <si>
    <t>JEFE DE DEPARTAMENTO DE SEGUIMIENTO AL GASTO FEDERALIZADO</t>
  </si>
  <si>
    <t>IMPARTIR CURSOS DE CAPACITACIÓN DEL MANEJO MÓDULO DE EJERCICIO DEL GASTO Y DESTINO DEL GASTO EN EL SISTEMA DE RECURSOS FEDERALES TRANSFERIDOS DE LA SE</t>
  </si>
  <si>
    <t>OPCIONES TURÍSTICAS DEL SUR S.A. DE C.V.</t>
  </si>
  <si>
    <t>JEFE DE CONTABILIDAD Y RECURSOS HUMANOS</t>
  </si>
  <si>
    <t>RAMO,CONTABLE, AUDITORIA Y RECURSOS HUMANOS</t>
  </si>
  <si>
    <t>INSTITUTO NACIONAL ELECTORAL (JUNTA LOCAL EJECUTIVA CHETUMAL)</t>
  </si>
  <si>
    <t>AUDITOR SEÑIOR A</t>
  </si>
  <si>
    <t>AUDITORÍA,CONTABLE</t>
  </si>
  <si>
    <t>SECRETARÍA DE DESARROLLO AGROPECUARIO, RURAL Y PESCA (SEDARPE)</t>
  </si>
  <si>
    <t>RAMO CONTABLE,PRESUPUESTOS, AUDITORIA Y RECURSOS HUMANOS</t>
  </si>
  <si>
    <t>JEFE DE DEPARTAMENTO DE PLANEACION Y NORMATIVIDAD</t>
  </si>
  <si>
    <t>COORDINAR LA INTEGRACIÓN DE LOS MANUALES ADMINISTRATIVOS, PROGRAMAS ENTRE OTROS, ASÍ COMO COADYUVAR EN LA CAPTURA DE CEDULAS DE PERFIL DE DESCRIPCIÓN</t>
  </si>
  <si>
    <t>INSTITUTO ESTATAL PARA LA EDUCACION DE JOVENES Y ADULTOS</t>
  </si>
  <si>
    <t>JEFE DEL DEPARTAMENTO DE EDUCACIÓN BÁSICA</t>
  </si>
  <si>
    <t>BRINDAR Y DAR SEGUIMIENTO ACADÉMICO A LOS DIFERENTES PROGRAMAS EDUCATIVOS INSTITUCIONALES CON LA FINALIDAD DE EVALUAR LOS MÉTODOS Y MATERIALES EDUCATI</t>
  </si>
  <si>
    <t>SECRETARIO PARTICULAR</t>
  </si>
  <si>
    <t>ORGANIZAR, SUPERVISAR, PLANEAR Y AGENDA DE LA DIRECTORA GENERAL. ATENCIÓN DE GIRAS DE TRABAJO Y AUDIENCIAS, ASÍ COMO COORDINAR LAS ACCIONES ADMINISTRA</t>
  </si>
  <si>
    <t>JEFE DE DEPARTAMENTO DE INFORMACIÓN ESTADÍSTICA Y ENLACE</t>
  </si>
  <si>
    <t>ESTADÍSTICA</t>
  </si>
  <si>
    <t>PLANEACIÓN, ESTADÍSTICA, CAPACITACIÓN Y POLÍTICAS PÚBLICAS</t>
  </si>
  <si>
    <t>REVISAR LA DOCUMENTACIÓN DE LA TRASFERENCIA DEL INVENTARIO DE ARCHIVO DE TRÁMITE AL INVENTARIO DE ARCHIVO DE CONCENTRACIÓN</t>
  </si>
  <si>
    <t>SECRETARIA DE PLANEACIÓN Y FINANZAS</t>
  </si>
  <si>
    <t>JEFE DE DEPARTAMENTO DE CLASIFICACIÓN DOCUMENTAL</t>
  </si>
  <si>
    <t>VERIFICAR LA CORRECTA INTEGRACIÓN DE LOS EXPEDIENTES GENERADAS DE LAS UNIDADES ADMINISTRATIVAS DE LA SEFIPLAN</t>
  </si>
  <si>
    <t>JEFE DE DEPARTAMENTO DE ARCHIVOS Y MEJORA REGULATORIA</t>
  </si>
  <si>
    <t>APOYAR Y CAPACITAR A LAS DIVERSAS UNIDADES DE LA SEFIPLAN SOBRE EL MANEJO Y CONTROL DE LOS ARCHIVOS</t>
  </si>
  <si>
    <t>COMISION DE AGUA POTABLE Y ALCANTARILLADO</t>
  </si>
  <si>
    <t>ENCARGADA DE LA SUBGERENCIA COMERCIAL DE BACALAR</t>
  </si>
  <si>
    <t>ADMINISTRACIÓN, ATENCIÓN AL CLIENTE, ÁREAS OPERATIVAS.</t>
  </si>
  <si>
    <t>DIRECTORA OPERATIVA</t>
  </si>
  <si>
    <t>SEFIPLAN - DIRECCIÓN ADMINISTRATIVA</t>
  </si>
  <si>
    <t>JEFE DE OFICINA DE CONCURSOS Y PROCEDIMIENTOS</t>
  </si>
  <si>
    <t>ADQUISICIONES, ARRENDAMIENTO, CONTABILIDAD, FINANCIERO, AUDITORÍAS</t>
  </si>
  <si>
    <t>SEFIPLAN - DIRECCIÓN DE CONTABILIDAD GUBERNAMENTAL</t>
  </si>
  <si>
    <t>SUPERVISOR</t>
  </si>
  <si>
    <t>CONTABLE, FISCAL, FINANCIERO, ADMINISTRATIVO</t>
  </si>
  <si>
    <t>SEFIPLAN - DIRECCIÓN DE ENTIDADES PARAESTATALES</t>
  </si>
  <si>
    <t>JEFE DE DEPARTAMENTO DE FONDOS</t>
  </si>
  <si>
    <t>FIDEICOMISOS, VERIFICACIÓN, FINANCIERO, ADMINISTRATIVO.</t>
  </si>
  <si>
    <t>CONGRESO DEL ESTADO</t>
  </si>
  <si>
    <t>DIRECTORA GENERAL ADMINISTRATIVA DEL PODER LEGISLATIVO DEL ESTADO DE QUINTANA ROO</t>
  </si>
  <si>
    <t>ADMINISTRAR LOS RECURSOS MATERIALES Y FINANCIEROS DEL PODER LEGISLATIVO, ASÍ COMO VIGILAR EL CUMPLIMIENTO DE LOS PROGRAMAS DE TRABAJO DE LAS DIFERENTE</t>
  </si>
  <si>
    <t>DIRECTORA GENERAL DE LA SEFIPLAN</t>
  </si>
  <si>
    <t>ADMINISTRAR LOS RECURSOS MATERIALES Y FINANCIEROS DE LA SECRETARIA DE FINANZAS Y PLANEACION, ASI COMO VIGILAR EL CUMPLIMIENTO DE LOS PROGRAMAS DE TRAB</t>
  </si>
  <si>
    <t>DIRECTORA GENERAL ADMINISTRATIVA DE LA SEFIPLAN</t>
  </si>
  <si>
    <t>INSTITUTO NACIONAL DE INFORMACIÓN ESTADÍSTICA Y GOEGRÁFIA</t>
  </si>
  <si>
    <t>CAPTURISTA</t>
  </si>
  <si>
    <t>ESTADÍSTICA Y GEOGRAFIA</t>
  </si>
  <si>
    <t>OPERADORA COMERCIAL LIVERPOOL S.A DE C.V.</t>
  </si>
  <si>
    <t>ASESOR DE CREDITO</t>
  </si>
  <si>
    <t>ATECNION AL CLIENTE.</t>
  </si>
  <si>
    <t>DIRECTOR DE INFORMACIÓN ESTADÍSTICA Y ANÁLISIS ECONÓMICO</t>
  </si>
  <si>
    <t>ANÁLSIS DE INFORMACIÓN ECONÓMICA Y ESTADÍSTICA.</t>
  </si>
  <si>
    <t>AMISTAD BIENES RAICES</t>
  </si>
  <si>
    <t>GERENTE ADMINISTRATIVO</t>
  </si>
  <si>
    <t>- ATENCIÓN DIRECTA AL CLIENTE FINAL. - COLABORACIÓN CON SOCIOS PARA PROPORCIONAR SOLUCIONES CREATIVAS PARA OPTIMIZAR LOS PROCESOS INTERNOS Y EXTERNOS</t>
  </si>
  <si>
    <t>GRUPO CUMBRES</t>
  </si>
  <si>
    <t>-CREACIÓN DE PROGRAMAS DE CAPACITACIÓN Y MEDICIÓN DEL DESEMPEÑO. - ANÁLISIS DE LOS DATOS. - MANEJO DE CONTROL DE INVENTARIOS. -ASIGNACIÓN DE PLAZOS Y</t>
  </si>
  <si>
    <t>CONDOMINIOS VILLAS NA-HA</t>
  </si>
  <si>
    <t>GERENTE ADMINISTRATIVO Y OPERATIVO</t>
  </si>
  <si>
    <t>-ABORDAR OPORTUNIDADES A LARGO PLAZO QUE IMPACTAN Y MEJORAN EL NEGOCIO. - CICLOS DE GESTIÓN DE PROYECTOS, INCLUIDOS ANÁLISIS CUANTITATIVOS Y CUALITATI</t>
  </si>
  <si>
    <t>DIRECTOR DE CRÉDITO Y DESARROLLO</t>
  </si>
  <si>
    <t>CONOCIMIENTOS CONTABLES</t>
  </si>
  <si>
    <t>JEFE DE DEPARTAMENTO DE ADMINISTRACIÓN DE CRÉDITOS</t>
  </si>
  <si>
    <t>JEFE DE DEPARTAMENTO DE FIDEICOMISOS PÚBLICOS</t>
  </si>
  <si>
    <t>REPRESENTAR A LA SECRETARIA DE FINANZAS Y PLANEACION EN LOS DISTINTOS ORGANOS DE GOBIERNO, ASI COMO REALIZAR LOS ANALISIS DE LOS CONTENIDOS DE LAS CAR</t>
  </si>
  <si>
    <t>GOBIERNO DEL ESTADO LIBRE Y SOBERANO DEL ESTADO DE QUINTANA ROO</t>
  </si>
  <si>
    <t>JEFA DE DEPARTAMENTO DE CONTROL PRESUPUESTAL</t>
  </si>
  <si>
    <t>TRABAJO EN EQUIPO, CONOCIMIENTO DEL DESEMPEÑO Y COORDINACIÓN PARA LA INTEGRACIÓN DEL PRESUPUESTO DE EGRESOS DE LA SECRETARÍA DE FINANZAS Y PLANEACIÓN</t>
  </si>
  <si>
    <t>JEFA DE OFICINA DE RECURSOS FINANCIEROS</t>
  </si>
  <si>
    <t>ADMINISTRATIVO Y CONTROL DE RECURSO FINANCIEROS -PRESUPUESTAL</t>
  </si>
  <si>
    <t>ADMINISTRATIVO Y CONTROL DE RECURSO FINANCIEROS</t>
  </si>
  <si>
    <t>H. AYUNTAMIENTO DE OTHÓN P. BLANCO</t>
  </si>
  <si>
    <t>AUDITOR DEL DEPARTAMENTO DE ATENCIÓN DE QUEJAS Y PROCEDIMIENTOS DE RESPONSABILIDADES ADMINISTRATIVAS DE LA CONTRALORIA MUNCIPAL</t>
  </si>
  <si>
    <t>ATENCIÓN A LA CIUDADANIA EN CUANTO A INCONFORMIDADES CON LOS SERVIDORES PÚBLICOS, REALIZAR OFICIOS DE SOLICITUD DE INFORMACIÓN, ACUERDOS DE RESPONSABI</t>
  </si>
  <si>
    <t>ANALISTA DOCUMENTAL DEL DEPARTAMENTO DE OBRA PÚBLICA DE LA DIRECCIÓN DE EGRESOS</t>
  </si>
  <si>
    <t>ANALISIS Y REVISIÓN DE DOCUMENTACIÓN RELATIVA A OBRA PÚBLICA Y MANEJO DE LOS MISMOS EN EL SISTEMA DE CONTABILIDAD GUBERNAMENTAL, PARA GENERAR LOTE DE</t>
  </si>
  <si>
    <t>JEFA DE DEPARTAMENTO DE CONTROL DOCUMENTAL DE OBRA PÚBLICA</t>
  </si>
  <si>
    <t>SUPERVISIÓN DE REVISIÓN DOCUMENTAL RELATIVA A OBRA PÚBLICA.</t>
  </si>
  <si>
    <t>POLICÍA FEDERAL PREVENTIVA</t>
  </si>
  <si>
    <t>SUBOFICIAL ENCARGADO DE LAS OFICINAS DE INFRACCIONES EN EL ESTADO DE QUINTANA ROO</t>
  </si>
  <si>
    <t>ACTIVIDADES OPERATIVAS Y ADMINISTRATIVAS</t>
  </si>
  <si>
    <t>DIRECCIÓN DE RECAUDACIÓN DE BACALAR</t>
  </si>
  <si>
    <t>JEFE DE OFICINA DE IMPUESTOS ESTATALES Y FEDERALES</t>
  </si>
  <si>
    <t>ACTIVIDADES ADMINISTRATIVAS Y OPERATIVAS</t>
  </si>
  <si>
    <t>POLICIA JUICIAL DEL ESTADO DE QUINTANA ROO</t>
  </si>
  <si>
    <t>AGENTE INVESTIGADOR</t>
  </si>
  <si>
    <t>EL REQUERIDO PARA EL PUESTO</t>
  </si>
  <si>
    <t>SECRETARIA PARTICULAR DEL EJECUTIVO</t>
  </si>
  <si>
    <t>TODO LO REFERENTE A ESE PUESTO</t>
  </si>
  <si>
    <t>OFICIALIA MAYOR DE GOBIERNO</t>
  </si>
  <si>
    <t>AUXILIAR ADMINISTRATIVA</t>
  </si>
  <si>
    <t>ANALISTA PROFESIONAL DEL DEPARTAMENTO DE INFORMACIÓN HACENDARIA Y SEGUIMIENTO DE CONVENIOS DE LA DIRECCIÓN DE POLÍTICA PRESUPUESTAL</t>
  </si>
  <si>
    <t>INTEGRACIÓN DE PRESUPUESTO DE EGRESOS DEL ESTADO, ANÁLISIS DE GASTO PÚBLICO, CONOCIMIENTOS DEL RAMO DE INVERSIÓN PÚBLICA.</t>
  </si>
  <si>
    <t>ABOGADA</t>
  </si>
  <si>
    <t>MEDIADORA, REALIZAR CONVENIOS, COMPARECENCIA DE HECHOS, OFICIOS, ACOMPAÑAR A VICTIMAS A FISCALIA, ASESORÍA LEGAL</t>
  </si>
  <si>
    <t>JEFA DE DEPARTAMENTO DE PROCEDIMIENTOS DE LICITACIÓN PÚBLICA</t>
  </si>
  <si>
    <t>REALIZAR LOS ACTOS DE LAS LICITACIONES PUBLICAS, SUPERVISIÓN Y CHECAR LOS CARPETAS DE LICITACIÓN, REALIZAR CONTRATOS.</t>
  </si>
  <si>
    <t>GOBIERNO DEL ESTADO LIBRE Y SOBERANO DE QUINTANA ROO (SECRETARIA DE HACIENDA)</t>
  </si>
  <si>
    <t>CONOCIMIENTOS EN EL ÁREA ADMINISTRATIVA</t>
  </si>
  <si>
    <t>JEFE DE DEPARTAMENTO DE GESTIÓN Y COBRO</t>
  </si>
  <si>
    <t>CONOCIMIENTOS EN ÁREA ADMINISTRATIVA Y DE GESTIÓN DE COBRO</t>
  </si>
  <si>
    <t>GOBIERNO DEL ESTADO LIBRE Y SOBERANO DE QUINTANA ROO (SECRETARIA DE FINANZAS Y PLANEACIÓN)</t>
  </si>
  <si>
    <t>JEFE DE DEPARTAMENTO DE EMPRESAS DE PARTICIPACIÓN ESTATAL MAYORITARIA</t>
  </si>
  <si>
    <t>CONOCIMIENTOS EN ÁREA ADMINISTRATIVA, AUDITORIA Y CONTABLE</t>
  </si>
  <si>
    <t>1.-REGISTRO Y ARCHIVO DE DOCUMENTOS. 2.-ATENDER LLAMADAS. 3.-GESTIONAR LOS CORREOS ELECTRÓNICOS Y EL CORREO FÍSICO. 4.-LLEVAR CONTROL DE LA AGENDA DE</t>
  </si>
  <si>
    <t>1.- RECEPCIONAR LAS SOLICITUDES DE PAGO DE LAS PRESTACIONES DE: APOYO ESCOLAR, VALES ESCOLARES, LENTES Y DÍA DEL PADRE. 2.-APLICAR EN EL SISTEMA HAR</t>
  </si>
  <si>
    <t>OFICIALIA MAYOR DE LA SECRETARÍA DE FINANZAS Y PLANEACIÓN</t>
  </si>
  <si>
    <t>JEFA DE DEPARTAMENTO DE NORMATIVIDAD</t>
  </si>
  <si>
    <t>1 .- RECEPCIONAR LAS INVITACIONES A LAS SESIONES DE COMITÉ DE ADQUISICIONES, ARRENDAMIENTOS Y PRESTACIÓN DE SERVICIOS DE LAS DEPENDENCIAS Y ENTIDADE</t>
  </si>
  <si>
    <t>VC ENTER VENTAS Y SERVICIOS COMPUTACIONALES</t>
  </si>
  <si>
    <t>TÉCNICO DE MANTENIMIENTO DE COMPUTO</t>
  </si>
  <si>
    <t>INSTALACIÓN DE HARDWARE Y SOFTWARE, MANTENIMIENTO DE PREVENTIVO Y CORRECTIVO</t>
  </si>
  <si>
    <t>JEFE DE DEPARTAMENTO DE INGRESOS FEDERALES</t>
  </si>
  <si>
    <t>APLICACIÓN DE LA TECNOLOGÍA DE INFORMACIÓN, CONTROL DE LOS INGRESOS FEDERALES, DISTRIBUCIÓN DE LOS RECURSOS FEDERALES DE LOS MUNICIPIOS, CONTABLE Y FI</t>
  </si>
  <si>
    <t>DIRECCIÓN JURIDICA Y UNIDAD DE TRANSPARENCIA, ACCESO A LA INFORMACIÓN PÚBLICA Y PROTECCIÓN DE DATOS PERSONALES DE LA SECRETARIA DE FINANZAS Y PLANEACI</t>
  </si>
  <si>
    <t>REVISAR ELABORAR CONTRATOS DE COMODATOS DE ARRENDAMIENTO, CONTRATOS DE ADQUISIONES, CONTRATO DE PRESTACIÓN DE SERVICIOS, ACUDIR A LAS LICITACIONES</t>
  </si>
  <si>
    <t>DIRECCIÓN JURIDICA Y UNIDAD DE TRANSPARENCIA, ACCESO A LA INFORMACIÓN PÚBLICA Y PROTECCIÓN DE DATOS PERSONALES DE LA OFICIALIA MAYOR</t>
  </si>
  <si>
    <t>DIRECCIÓN JURIDICA Y DE NORMATIVIDAD DE LA OFICIALIA MAYOR</t>
  </si>
  <si>
    <t>RESGUARDO DE FACTURAS DE VEHÍCULOS PROPIEDAD DEL GOBIERNO DEL ESTADO DE QUINTANA ROO, ENDOSAR FACTURAS POR DONACIONES Y SUBASTAS Y PREMIOS, REPRESENTA</t>
  </si>
  <si>
    <t>SECRETARIA DE ECOLOGIA Y MEDIO AMBIENTE</t>
  </si>
  <si>
    <t>RECURSOS MATERIALES, INVENTARIOS Y RECURSOS FINANCIEROS</t>
  </si>
  <si>
    <t>JEFE DEL DEPARTAMENTO DE CONTROL VEHICULAR Y MAQUINARIA</t>
  </si>
  <si>
    <t>INVENTARIO Y CONTROL DE BIENES MUEBLES Y CONTROL VEHICULAR</t>
  </si>
  <si>
    <t>SUBDIRECCION DE INVENTARIOS</t>
  </si>
  <si>
    <t>CONTROL PATRIMONIAL, ADMINISTRACION DE RECURSOS MATERIALES</t>
  </si>
  <si>
    <t>HOTEL MELODY MAKER HOTEL SA DE CV</t>
  </si>
  <si>
    <t>AUXILIAR DE CUENTAS POR PAGAR</t>
  </si>
  <si>
    <t>ADMINISTRATIVO - CONTABLE</t>
  </si>
  <si>
    <t>HOTEL PARADISUS PLAYA DEL CARMEN</t>
  </si>
  <si>
    <t>JEFA DE CUENTAS POR PAGAR</t>
  </si>
  <si>
    <t>ADMNINISTRATIVO - CONTABLE</t>
  </si>
  <si>
    <t>AUXILIAR DE SECRETARÍA</t>
  </si>
  <si>
    <t>CONTABILIDAD PRESUPUESTAL</t>
  </si>
  <si>
    <t>CONTABILIDAD GUBERNAMENTAL Y PRESUPUESTAL</t>
  </si>
  <si>
    <t>SECRETARÍA DE EDUCACIÓN DEL ESTADO DE QUINTANA ROO</t>
  </si>
  <si>
    <t>ENCARGADO DE LA ADMINISTRACION DEL SITE DE DATOS</t>
  </si>
  <si>
    <t>TELECOMUNICACIONES</t>
  </si>
  <si>
    <t>SUBDIRECTOR DE INFORMATICA</t>
  </si>
  <si>
    <t>DIRECTOR DE INFRAESTRUCTURA Y SERVICIOS TECNOLÓGICOS</t>
  </si>
  <si>
    <t>SECRETARIA DE GOBIERNO</t>
  </si>
  <si>
    <t>CAPTURISTA DE DATOS</t>
  </si>
  <si>
    <t>INFORMÁTICA</t>
  </si>
  <si>
    <t>JEFA DE DEPARTAMENTO DE EXTINCIÓN DE FONDOS Y FIDEICOMISOS</t>
  </si>
  <si>
    <t>OFICIALÍA MAYOR DEL GOBIERNO DEL ESTADO DE QUINTANA ROO</t>
  </si>
  <si>
    <t>COORDINADOR DE EVENTOS CIVICOS, DEPORTIVOS, CULTURALES Y ESPECIALES.</t>
  </si>
  <si>
    <t>JEFE DE OFICINA DE CONTROL Y SEGUIMIENTO</t>
  </si>
  <si>
    <t>COMBUSTIBLE, TRANSPARENCIA, VIÁTICOS, FACTURAS, BIENES Y SERVICIOS.</t>
  </si>
  <si>
    <t>OFICIALIA MAYOR DE LA SECRETARÍA DE FINANZAS Y PLANEACIÓN,</t>
  </si>
  <si>
    <t>PROCEDIMIENTO DE CONTRATACIONES EN SUS TRES MODALIDADES LICITACIÓN PÚBLICA, INVITACIÓN A CUANDO MENOS TRES PROVEEDORES Y ADJUDICACIÓN DIRECTA.</t>
  </si>
  <si>
    <t>ANALISTA DOCUMENTAL POR TIEMPO DETERMINADO</t>
  </si>
  <si>
    <t>ADMINISTRATIVA</t>
  </si>
  <si>
    <t>ANALISTA DOCUMENTAL DE CONFIANZA</t>
  </si>
  <si>
    <t>ANALISTA PROFESIONAL DE CONFIANZA</t>
  </si>
  <si>
    <t>AUDITORÍA SUPERIOR DEL ESTADO DE QUINTANA ROO</t>
  </si>
  <si>
    <t>AUDITOR</t>
  </si>
  <si>
    <t>REALIZAR AUDITORÍAS EN MATERIA DE OBRA PÚBLICA EN LA DIRECCIÓN DE FISCALIZACIÓN EN MATERIA DE OBRA PÚBLICA</t>
  </si>
  <si>
    <t>SUPERVISOR Y COORDINADOR</t>
  </si>
  <si>
    <t>SUPERVISAR EL SEGUIMIENTO EN MATERIA DE OBRA PÚBLICA EN LA DIRECCIÓN DE CONTROL Y SEGUIMIENTO DE RESULTADOS DE LA FISCALIZACIÓN</t>
  </si>
  <si>
    <t>DIRECTOR DE FIDEICOMISOS, FONDOS PÚBLICOS Y EMPRESAS MINORITARIAS</t>
  </si>
  <si>
    <t>INTERACTUAR CON LOS FIDUCIARIOS PARA LA REVISIÓN DE CONTRATOS DE FIDEICOMISOS, ASÍ COMO SUPERVISAR, SOLUCIONAR Y ANALIZAR LOS TEMAS RELACIONADOS A EST</t>
  </si>
  <si>
    <t>SECRETARÍA DE HACIENDA Y CRÉDITO PÚBLICO</t>
  </si>
  <si>
    <t>REVISIONES DEL IMPUESTO AL VALOR AGREGADO E IMPUESTO SOBRE LA RENTA</t>
  </si>
  <si>
    <t>DESPACHO CONTABLE</t>
  </si>
  <si>
    <t>REGISTRO CONTABLES - PÓLIZAS</t>
  </si>
  <si>
    <t>NAFINSA</t>
  </si>
  <si>
    <t>ESTUDIOS PARA OTORGAR CRÉDITOS A MICRO INDUSTRIAS</t>
  </si>
  <si>
    <t>EDIFICACIONES ESTRELLA DE QUINTANA ROO</t>
  </si>
  <si>
    <t>PROMOTORA DE VENTAS</t>
  </si>
  <si>
    <t>COORDINAR CON NOTARIAS, EMPRESAS PARA CRÉDITOS HIPOTECARIOS Y VENTAS DE PREDIOS.</t>
  </si>
  <si>
    <t>DIRECTORA DE CONTROL PRESUPUESTAL DE LOS SERVICIOS PERSONALES</t>
  </si>
  <si>
    <t>COORDINAR LA INTEGRACIÓN Y EJECUCIÓN DEL PRESUPUESTO DE EGRESOS EN MATERIA DE SERVICIOS PERSONALES PARA CONTROLAR EL GASTO EN EL ESTADO DE QUINTANA RO</t>
  </si>
  <si>
    <t>SECRETARÍA DE SEGURIDAD PÚBLICA DEL ESTADO DE VERACRUZ</t>
  </si>
  <si>
    <t>NOTARIA PÚBLICA NÚMERO 2 DE LA CIUDAD DE COATEPEC, VERACRUZ.</t>
  </si>
  <si>
    <t>LIC. EN DERECHO (ELABORACIÓN DE ESCRITURAS)</t>
  </si>
  <si>
    <t>SECRETARÍA DE CRÉDITO Y FINANZAS DEL ESTADO DE VERACRUZ.</t>
  </si>
  <si>
    <t>DELEGADA REGIONAL DEL PATRIMONIO DEL ESTADO ZONA SAN ANDRÉS TUXTLA.</t>
  </si>
  <si>
    <t>JURÍDICO - PATRIMONIAL - ADMINISTRATIVO</t>
  </si>
  <si>
    <t>TRIBUNAL SUPERIOR DE JUSTICIA DEL ESTADO DE QUINTANA ROO</t>
  </si>
  <si>
    <t>SECRETARIO AUXILIAR DE ACUERDOS DEL JUZGADO FAMILIAR Y CIVIL DE PRIMERA INSTANCIA EN EL DISTRITO JUDICIAL DE CHETUMAL</t>
  </si>
  <si>
    <t>TEMAS JUDICIALES EN MATERIA CIVIL Y FAMILIAR ORAL</t>
  </si>
  <si>
    <t>SUPERVISOR ESPECIALIZADO</t>
  </si>
  <si>
    <t>POLITICAS ADMINISTRATIVAS, FISCALES Y RECAUDATORIAS, COORDINACIÓN FISCAL FEDERAL, ADMINISTRACIÓN PÚBLICA</t>
  </si>
  <si>
    <t>DIRECTOR DE ARCHIVOS Y ENTREGA RECEPCIÓN</t>
  </si>
  <si>
    <t>POLÍTICAS ARCHIVISTICAS Y ENTREGAS RECEPCIÓN CON SU RESPECTIVA LEY DE LA MATERIA, COORDINACIÓN CON LAS UNIDADES RESPONSABLES DE L</t>
  </si>
  <si>
    <t>SERGIOS PIZZA, S.A. DE C.V.</t>
  </si>
  <si>
    <t>GERENTE DE RECURSOS HUMANOS</t>
  </si>
  <si>
    <t>ALTO NIVEL DE ORGANIZACIÓN</t>
  </si>
  <si>
    <t>JEFA DE DEPARTAMENTO DE OBRA PUBLICA Y JEFA DE OFICINA DE GESTIÓN Y ENLACE DE AUDITORIAS</t>
  </si>
  <si>
    <t>CONOCIMIENTO EN WORD, EXCEL, CONCILIACIONES BANCARIAS, DECLARACIONES DEL 3 Y 5 %,</t>
  </si>
  <si>
    <t>EFA DEL DEPARTAMENTO DE ATENCIÓN Y SEGUIMIENTO DE AUDITORÍAS FEDERALES DEL SECTOR EDUCATIVO, DE SEGURIDAD Y ESPECÍFICAS</t>
  </si>
  <si>
    <t>CONOCIMIENTO EN WORD, EXCEL, CONCILIACIONES, CONVENIOS, ANEXOS DE EJECUCIÓN.</t>
  </si>
  <si>
    <t>PROCURADURIA GENERAL DE JUSTICIA DEL ESTADO</t>
  </si>
  <si>
    <t>OPERATIVO</t>
  </si>
  <si>
    <t>INGRESOS</t>
  </si>
  <si>
    <t>COORDINACIÓN GENERAL DE COMUNICACIÓN DEL GOBIERNO DEL ESTADO DE QUINTANA ROO</t>
  </si>
  <si>
    <t>DIRECTORA ADMINISTRATIVA</t>
  </si>
  <si>
    <t>SECRETARÍA DE FINANZAS Y PLANEACIÓN DEL GOBIERNO DEL ESTADO DE QUINTANA ROO</t>
  </si>
  <si>
    <t>JEFA DE DEPARTAMENTO DE ANALISIS DE IMPACTOS PRESUPUESTARIOS</t>
  </si>
  <si>
    <t>PROFESIONISTA</t>
  </si>
  <si>
    <t>ADMINISTRACION DE RECURSOS MATERIALES</t>
  </si>
  <si>
    <t>JEFE DE OFICINA DE PROVEEDURIA</t>
  </si>
  <si>
    <t>JEFE DE DEPARTAMENTO DE CONTROL DE BIENES MUEBLES</t>
  </si>
  <si>
    <t>ALBOR ORTIS Y ASOCIADOS, SECTOR: PRIVADO</t>
  </si>
  <si>
    <t>: REALIZAR LOS TRABAJOS DE AUDITORIAS A LAS DISTINTAS DEPENDENCIAS EN LA CIUDAD DE CHETUMAL, COMO A COMISIÓN DE AGUA POTABLE Y ALCANTARILLADO DE QUIN</t>
  </si>
  <si>
    <t>PROMOTOR</t>
  </si>
  <si>
    <t>PROMOCIONAR, CORDINAR Y CONTROLAR EL CRÉDITO A UN DETERMINADO GRUPO DE PERSONAS</t>
  </si>
  <si>
    <t>: SECRETARIA DE FINANZAS Y PLANEACIÓN DEL ESTADO DE QUINTANA ROO (SEFIPLAN)</t>
  </si>
  <si>
    <t>DIRECTOR TECNICO DE INGRESOS</t>
  </si>
  <si>
    <t>I. COORDINAR LA INTEGRACIÓN DE LA INFORMACIÓN Y ESTIMACIONES DE INGRESOS PARA LA ELABORACIÓN DE PROPUESTAS DE POLÍTICA DE ADMINISTRACIÓN TRIBUTARIA E</t>
  </si>
  <si>
    <t>CENTRO DE ESTUDIOS CIENTIFICOS Y TECNOLÓGICOS DEL ESTADO DE QUINTANA ROO</t>
  </si>
  <si>
    <t>TITULAR DEL ÓRGANO INTERNO DE CONTROL</t>
  </si>
  <si>
    <t>FISCALIZACIÓN DE RECURSOS PÚBLICOS Y PROCESOS ADMINISTRATIVOS</t>
  </si>
  <si>
    <t>TÍTULAR DEL ÓRGANO INTERNO DE CONTROL</t>
  </si>
  <si>
    <t>DIRECTOR DE CONTROL PRESUPUESTAL</t>
  </si>
  <si>
    <t>CONTABILIDAD, PRESUPUESTO, AUDITORÍA, TRANSPARENCIA Y ANÁLISIS FINANCIERO,</t>
  </si>
  <si>
    <t>JUNTA DE ASISTENCIA SOCIAL PRIVADA</t>
  </si>
  <si>
    <t>JEFE DE DEPARTAMENTO DE EVALUACION ASISTENCIAL</t>
  </si>
  <si>
    <t>CONSTITUCION DE INSTITUCIONES DE ASISTENCIA PRIVADA, DERECHO CIVIL Y ADMNISTRATIVO</t>
  </si>
  <si>
    <t>TRIBUNAL SUPERIOR DE JUSTICIA DEL ESTADO</t>
  </si>
  <si>
    <t>SECRETARIO DE ACUERDOS EN EL JUZGADO FAMILIAR DE PRIMERA INSTANCIA</t>
  </si>
  <si>
    <t>DERECHO FAMILIAR,, CIVIL, MERCANTIL, ADMINISTRATIVO, LABORAL, CONSTITUCIONAL Y AMPARO</t>
  </si>
  <si>
    <t>SECRETARIA DE CONTRALORIA</t>
  </si>
  <si>
    <t>ANALISTA JURIDICO EN EL DEPARTAMENTO DE INVESTIGACION DE RESPONSABILIDADES ADMINISTRATIVAS</t>
  </si>
  <si>
    <t>DERECHO ADMINISTRATIVO, CONSTITUCIONAL Y AMPAROS</t>
  </si>
  <si>
    <t>COMISION DE ENERGÍA DEL ESTADO DE QUINTANA ROO</t>
  </si>
  <si>
    <t>ADMINISTRACIÓN - CONTABILIDAD GUBERNAMENTAL</t>
  </si>
  <si>
    <t>JEFE DE OFICINA DE INDICADORES FISCALES</t>
  </si>
  <si>
    <t>ADMINISTRACIÓN, FINANZAS, CONTABILIDAD</t>
  </si>
  <si>
    <t>JEFE DE OFICINA DE LA SUBSECRETARÍA DE POLÍTICA HACENDARIA Y CONTROL PRESUPUESTAL.</t>
  </si>
  <si>
    <t>PRESUPUESTO BASADO EN RESULTADOS</t>
  </si>
  <si>
    <t>JEFE DEL DEPARTAMENTO DE ASISTENCIA TÉCNICA EN MATERIA PROGRAMÁTICA Y PRESUPUESTAL DE LA SUBSECRETARÍA DE POLÍTICA HACENDARIA Y CONTROL PRESUPUESTAL.</t>
  </si>
  <si>
    <t>COORDINADOR DE LA SUBSECRETARÍA DE POLÍTICA Y CONTROL PRESUPUESTARIO</t>
  </si>
  <si>
    <t>SECRETARIA DE PROMOCION ECONOMICA Y DESARROLLO RURAL</t>
  </si>
  <si>
    <t>JEFE DEL AREA DE RECURSOS HUMANOS</t>
  </si>
  <si>
    <t>ADMINISTRACION DE PERSONAL</t>
  </si>
  <si>
    <t>SECRETARIA DE DESARROLLO ECONOMICO</t>
  </si>
  <si>
    <t>JEFE DEL DEPARTAMENTO DE RECURSOS HUMANOS</t>
  </si>
  <si>
    <t>DIRECTOR DE PROCESOS DE NOMINA Y CONTROL INTERNO PARA AUDITORIAS</t>
  </si>
  <si>
    <t>ADMINISTRACION DE PROCESOS DE NOMINA Y CONTROL INTERNO</t>
  </si>
  <si>
    <t>ICATQROO</t>
  </si>
  <si>
    <t>JEFA DE OFICINA EN LA DIRECCION DE VINCULACION</t>
  </si>
  <si>
    <t>PUBLICIDAD E INSCRIPCION A CURSOS DE CAPACITACION QUE SE IMPARTEN</t>
  </si>
  <si>
    <t>COJUDEQ</t>
  </si>
  <si>
    <t>JEFA DE DEPARTAMENTO DE RECURSOS HUMANOS</t>
  </si>
  <si>
    <t>PLANIFICACION Y GESTION DE RECURSOS HUMANOS</t>
  </si>
  <si>
    <t>GOBIERNO DEL ESTADO DE QUINTANA ROO SECRETARÍA DE FINANZAS Y PLANEACIÓN</t>
  </si>
  <si>
    <t>ENCARGADA DE LA DIRECCIÓN DE ADMINISTRACÍÓN DE BIENES Y SERVICIOS</t>
  </si>
  <si>
    <t>GESTIÓN EFICIENTE DE ADQUISICIONES, ARRENDAMIENTOS Y SERVICIOS.</t>
  </si>
  <si>
    <t>INSTITUTO DE ADMINISTRACIÓN PÚBLICA DEL ESTADO DE QUINTANA ROO A.C.</t>
  </si>
  <si>
    <t>DIRECTORA DE ASISTENCIA TÉCNICA Y CONSULTORÍA</t>
  </si>
  <si>
    <t>OTORGAR ASISTENCIA TÉCNICA Y CONSULTORÍA EN TIEMPO Y FORMA PARA ATENDER LAS NECESIDADES EN TEMAS DE LA ADMINISTRACIÓN PÚBLICA QUE SURJAN DENTRO DEL IN</t>
  </si>
  <si>
    <t>CONSULTORA Y ASESORA INDEPENDIENTE</t>
  </si>
  <si>
    <t>CONSULTORA TITULAR</t>
  </si>
  <si>
    <t>INVESTIGACIÓN, ANÁLISIS, ASESORÍAS PARA LA IMPLEMENTACIÓN DE MODELOS DE GESTIÓN, CURSOS DE CAPACITACIÓN, EVALUACIONES EXTERNAS EN LAS DISTINTAS ETAPAS</t>
  </si>
  <si>
    <t>RÉGIMEN ESTATAL DE PROTECCIÓN SOCIAL EN SALUD/SEGURO POPULAR</t>
  </si>
  <si>
    <t>ENCARGADA DEL ÓRGANO INTERNO DE CONTROL Y EVALUACIÓN</t>
  </si>
  <si>
    <t>DEPARTAMENTO QUE ATIENDE TEMÁTICAS TRANSVERSALES COMO ES LA APLICACIÓN DEL MODELO DE UNA GESTIÓN BASADO EN RESULTADOS (GPR) PARA ASEGURAR UN PRESUPUES</t>
  </si>
  <si>
    <t>JEFE DEL DEPARTAMENTO DE LOS SECTORES DE SEGURIDAD, ECONOMÍA, TURISMO Y GOBIERNOJEFE DEL DEPARTAMENTO DE INTEGRACIÓN PROGRAMÁTICA PRESUPUESTAL</t>
  </si>
  <si>
    <t>SEGUIMIENTO A LOS PROCESOS, PROYECTOS, RESULTADOS Y BENEFICIARIOS DE LOS PROGRAMAS OPERATIVOS ANUALES DEL GOBIERNO APLICACIÓN DE LA METODOLOGÍA DEL MA</t>
  </si>
  <si>
    <t>JEFE DEL DEPARTAMENTO DE INTEGRACIÓN PROGRAMÁTICA PRESUPUESTAL</t>
  </si>
  <si>
    <t>APLICACIÓN DE LA METODOLOGÍA DEL MARCO LÓGICO (MML)</t>
  </si>
  <si>
    <t>DIRECTOR DE POLÍTICA Y PROGRAMACIÓN PRESUPUESTAL</t>
  </si>
  <si>
    <t>COORDINACIÓN DEL PROCESO DE PROGRAMACIÓN Y PRESUPUESTACIÓN CON ENFOQUE DE GESTIÓN PARA RESULTADOS</t>
  </si>
  <si>
    <t>SECRETARIA DE HACIENDA DEL ESTADO DE QUINTANA ROO</t>
  </si>
  <si>
    <t>ASESORA EN LA SECRETARÍA DE HACIENDA DEL ESTADO DE QUINTANA ROO</t>
  </si>
  <si>
    <t>IMPUESTOS, ADMINISTRACIÓN CONTABILIDAD</t>
  </si>
  <si>
    <t>DIRECTORA DE PROGRAMACIÓN, ENLACE ADMINISTRATIVO Y TITULAR DE LA UNIDAD DE TRANSPARENCIA EN LA PROCURADURÍA FISCAL DEL ESTADO DE QUINTANA ROO</t>
  </si>
  <si>
    <t>PRESUPUESTO, PLANEACIÓN Y RECURSOS HUMANOS, ARCHIVOS Y TRANSPARENCIA</t>
  </si>
  <si>
    <t>PROCURADURIA FISCAL</t>
  </si>
  <si>
    <t>DIRECTORA ADMINISTRATIVA Y TITULAR DE LA UNIDAD DE TRANSPARENCIA, ACCESO A LA INFORMACIÓN PÚBLICA Y PROTECCIÓN DE DATOS PERSONALES DE LA PROCURADURÍA</t>
  </si>
  <si>
    <t>ADMINISTRACIÓN, RECURSOS HUMANOS, PRESUPUESTO, FINANCIERO Y TRANSPARENCIA</t>
  </si>
  <si>
    <t>DIRECCIÓN GENERAL Y OFICIALÍA CENTRAL DEL REGISTRO CIVIL DEL ESTADO</t>
  </si>
  <si>
    <t>ENCARGADO DEL MÓDULO DE REGISTROS DE NACIMIENTO OPORTUNO</t>
  </si>
  <si>
    <t>ASESORÍAS EN MATERIA REGISTRAL</t>
  </si>
  <si>
    <t>MESA ESTATAL DE COORDINACIÓN PARA LA CONSTRUCCIÓN DE LA PAZ Y SEGURIDAD</t>
  </si>
  <si>
    <t>ELABORACIÓN DE ACTAS DE SESIÓN Y MINUTAS</t>
  </si>
  <si>
    <t>DIRECCIÓN DE ADMINISTRACIÓN DE LA SECRETARÍA DE GOBIERNO</t>
  </si>
  <si>
    <t>INTEGRACIÓN Y ELABORACIÓN DE EXPEDIENTES DE PROCEDIMIENTOS DE CONTRATACIONES PÚBLICAS ESTATALES Y FEDERALES, USO Y MANEJO DE PLATAFORMAS DE COMPRAS PÚ</t>
  </si>
  <si>
    <t>COLEGIO DE EDUCACIÓN PROFESIONAL TECNICA DEL ESTADO DE QUINTANA ROO</t>
  </si>
  <si>
    <t>JEFE DE PROYECTOS DE CONTABILIDAD</t>
  </si>
  <si>
    <t>DIRECTOR DE POLITICA PRESUPUESTAL</t>
  </si>
  <si>
    <t>SUBSECRETARIO DE POLÍTICA Y CONTROL PRESUPUESTARIO</t>
  </si>
  <si>
    <t>ADMINISTRADOR DE CENTRO DE SALUD</t>
  </si>
  <si>
    <t>H. AYUNTAMIENTO DE TULUM</t>
  </si>
  <si>
    <t>ASESOR 3</t>
  </si>
  <si>
    <t>FINANZAS</t>
  </si>
  <si>
    <t>DIRECTOR DE CONTABILIDAD GUBERNAMENTAL</t>
  </si>
  <si>
    <t>GOBIERNO DEL ESTADO, DESPACHO DEL GOBERNADO</t>
  </si>
  <si>
    <t>ATENDER DE MANERA DIRECTA LAS INSTRUCCIONES QUE DICTE EL JEFE DE DESPACHO DEL GOBERNADOR, ESTABLECER LAS ACCIONES QUE PERMITAN IMPULSAR Y DIVULGAR LO</t>
  </si>
  <si>
    <t>FISCALIA GENERAL DEL ESTADO DE QUINTANA ROO</t>
  </si>
  <si>
    <t>JEFE DE DEPARTAMENTO DE EVENTOS</t>
  </si>
  <si>
    <t>ATENDER LAS SOLICITUDES DE EVENTOS DE LA FISCALÍA, DIRIGIR Y SUPERVISAR, AUTORIZAR Y COORDINAR LA LOGÍSTICA GENERAL DE LAS ACTIVIDADES ESPECIALES, CUL</t>
  </si>
  <si>
    <t>H. CONGRESO DEL ESTADO</t>
  </si>
  <si>
    <t>GESTION SOCIAL, SISTEMA DE RECURSOS MATERIALES</t>
  </si>
  <si>
    <t>REVISION Y ANALISIS DOCUMENTAL Y GENERAR REPORTES</t>
  </si>
  <si>
    <t>JEFE DE OFICINA DE VINCULACION CON UNIDADES ADMINISTRATIVAS</t>
  </si>
  <si>
    <t>INTEGRACION, REVISION, ANALISIS Y CONTROLDOCUMENTAL DE LAS DIVERSAS UNIDADES ADMINISTRATIVAS Y GENERAR REPORTES ORIENTADOS A UNA MEJOR TOMA DE DECISIO</t>
  </si>
  <si>
    <t>JEFE DE DEPARTAMENTO DE CONTROL DOCUMENTAL DE DEUDORES DIVERSOS</t>
  </si>
  <si>
    <t>REVISIÓN Y ANALISIS DE LA DOCUMENTACIÓN COMPROBATORIA DEL GASTO A RESERVA DE COMPROBAR, VIÁTICOS A RESERVA DE COMPROBAR, FONDO REVOLVENTE, FONDO FIJO</t>
  </si>
  <si>
    <t>CONTRATO EVENTUAL</t>
  </si>
  <si>
    <t>ENCARGADO EN LA INTEGRACIÓN DE EXPEDIENTES PARA LA ENTREGA RECEPCIÓN DE LA DIRECCIÓN DE FONDOS Y FIDEICOMISOS, ASÍ COMO DE LA SUBSECRETARÍA DE CRÉDITO</t>
  </si>
  <si>
    <t>JEFE DE ÁREA DE CONTROL Y SEGUIMIENTO DE FONDOS Y FIDEICOMISOS</t>
  </si>
  <si>
    <t>APOYO EN LA REVISIÓN DE CARPETA DE TRABAJO Y EN LA REVISIÓN DE LAS ACTAS DE LAS SESIONES DE LOS ÓRGANOS DE GOBIERNO DE LOS FONDOS Y FIDEICOMISOS DEL G</t>
  </si>
  <si>
    <t>JEFE DE DEPARTAMENTO DE ORGANISMOS Y EMPRESAS</t>
  </si>
  <si>
    <t>ANÁLISIS Y SEGUIMIENTO DE LA INFORMACIÓN FINANCIERA Y PRESUPUESTAL, APOYO EN LA REVISIÓN DE LAS CARPETAS DE LAS SESIONES Y REVISIÓN DE LAS ACTAS DE LA</t>
  </si>
  <si>
    <t>JEFE DE DEPARTAMENTO DE PERSONAL</t>
  </si>
  <si>
    <t>DIRECTORA DE RECURSOS HUMANOS</t>
  </si>
  <si>
    <t>DIRECTORA GENERAL DE CAPITAL HUMANO</t>
  </si>
  <si>
    <t>ADMINISTRAR Y DESARROLLAR EN RECURSO HUMANO</t>
  </si>
  <si>
    <t>SECRETARIA DE ECOLOGÍA Y MEDIO AMBIENTE</t>
  </si>
  <si>
    <t>SECRETARIO PRIVADO DEL DESPACHO</t>
  </si>
  <si>
    <t>ADQUISICONES, GESTION DE RECURSOS FEDERALES Y PLANEACION</t>
  </si>
  <si>
    <t>ADMINISTRACIÓN PORTUARIA DE QUINTANA ROO</t>
  </si>
  <si>
    <t>JEFE DEL ÁREA DE ADQUISICIONES</t>
  </si>
  <si>
    <t>ADQUISICIONES</t>
  </si>
  <si>
    <t>ENCARGADO DEL AREA DE ADQUISICIONES</t>
  </si>
  <si>
    <t>ADMINISTRATIVO-FINANCIERO</t>
  </si>
  <si>
    <t>JEFA DEL DEPTO. DE EJECUCION DE CONTRATACIONES</t>
  </si>
  <si>
    <t>INSTITUTO NACIONAL DE ESTADÍSTICA GEOGRAFÍA E INFORMÁTICA</t>
  </si>
  <si>
    <t>DIRECTOR DE ADMINISTRACIÓN REGIONAL SURESTE</t>
  </si>
  <si>
    <t>COORDINACIÓN A NIVEL DIRECTIVO DE LAS ÁREAS ADMINISTRATIVAS DE RECURSOS HUMANOS, MATERIALES, FINANCIEROS, Y SERVICIOS GENERALES. TOMA DE DECISIONES,</t>
  </si>
  <si>
    <t>FINANZAS PÚBLICAS, RELACIONADO CON LOS INGRESOS, GASTOS Y DEUDA PÚBLICA DEL ESTADO DE QUINTANA ROO, CONTABILIDAD GUBERNAMENTAL, ADMINISTRACIÓN, Y NO</t>
  </si>
  <si>
    <t>SUBSECRETARIO DE CRÉDITO Y FINANZAS</t>
  </si>
  <si>
    <t>ANALISTA TÉCNICO</t>
  </si>
  <si>
    <t>CONTRATACIONES PUBLICAS RELACIONADAS CON LA ADQUISICIÓN, ARRENDAMIENTO DE BIENES MUEBLES O PRESTACIÓN DE SERVICIOS.</t>
  </si>
  <si>
    <t>JEFA DEL DEPARTAMENTO DE LICITACIONES PÚBLICAS</t>
  </si>
  <si>
    <t>PROCEDIMIENTOS DE LICITACIÓN PÚBLICA</t>
  </si>
  <si>
    <t>DIRECTORA DE PLANEACION DE CONTRATACIONES</t>
  </si>
  <si>
    <t>1.- COMITES DE ADQUISICIONES, 2.- PROCEDIMIENTOS DE LICITACIÓN PÚBLICA</t>
  </si>
  <si>
    <t>GRUPO FEMSA PENINSULAR</t>
  </si>
  <si>
    <t>JEFE DE SERVICIOS PENINSULAR</t>
  </si>
  <si>
    <t>PLANEACIÓN Y DIRECCIÓN DE ESTRATEGIAS COMERCIALES</t>
  </si>
  <si>
    <t>APRA SOLUCIONES INTEGRALES</t>
  </si>
  <si>
    <t>GERENTE DE SERVICIOS</t>
  </si>
  <si>
    <t>RESPONSABLE DE CREAR E INCREMENTAR LA EFICIENCIA DE LOS PROCESOS DEL NEGOCIO Y ESTAR A CARGO DEL CONTROL DE MANTENIMEINTO A EQUIPOS DE UNILEVER, , NES</t>
  </si>
  <si>
    <t>MUNICIPIO DE BENITO JUÁREZ, QUINTANA ROO</t>
  </si>
  <si>
    <t>DIRECTOR DE SERVICIOS GENERALES</t>
  </si>
  <si>
    <t>RESPONSABLE DE MANTENIMIENTO DE PALACIO E INSTANCIAS MUNICIPALES, MANTENIENDO EN ÓPTIMAS CONDICIONES LAS INSTALACIONES Y EQUIPOS PARA EL OTORGAMIENTOS</t>
  </si>
  <si>
    <t>1.- ASESORAR A LAS DIFERENTES ÁREAS DE LA OFICIALÍA MAYOR EN CUANTO AL CUMPLIMIENTO LEGAL. 2.- REVISIÓN DE CONTRATOS. 3.- ATENDER LOS REQUERIMIENTOS D</t>
  </si>
  <si>
    <t>JEFA DE DEPARTAMENTO DE CONCURSOS Y PROCEDIMIENTOS</t>
  </si>
  <si>
    <t>.- ELABORACIÓN DE BASES PARA LAS LICITACIONES E INVITACIÓN A TRES. 2.-REVISION DE PROPUESTAS DE LOS LICITANTES 3.- ELABORACIÓN DE CONTRATOS.</t>
  </si>
  <si>
    <t>JEFA DE DEPARTAMENTO DE ELABORACION DE BASES Y PROCEDIMIENTOS DE LICITACIÓN</t>
  </si>
  <si>
    <t>ELABORACIÓN DE BASES PARA LAS LICITACIONES, PROYECYTOS DE ACTAS DE COMITE, REVISIÓN DE SOLICITUDES DE PROCEDIMIENTOS DE LICITACIÓN</t>
  </si>
  <si>
    <t>INSTITUTO PARA EL DESARROLLO Y FINANCIAMIENTO DEL ESTADO</t>
  </si>
  <si>
    <t>ANALISTA JURÍDICO</t>
  </si>
  <si>
    <t>FINANZAS PÚBLICAS, RELACIONADO CON LOS INGRESOS, GASTOS Y DEUDA PÚBLICA DEL ESTADO DE QUINTANA ROO</t>
  </si>
  <si>
    <t>ANÁLISIS Y EVALUACIÓN SOCIAL DE PROYECTOS, GESTIÓN DE PROYECTOS DE INVERSIÓN, SEGUIMIENTO DE PROYECTOS EMBLEMÁTICOS, INTEGRACIÓN DE LA PROPUESTA ESTAT</t>
  </si>
  <si>
    <t>GEVALPRO S.C., GESTIÓN Y EVALUACIÓN DE PROYECTOS</t>
  </si>
  <si>
    <t>SOCIO FUNDADOR, ADMINISTRADOR</t>
  </si>
  <si>
    <t>EVALUACIÓN SOCIAL DE PROYECTOS, DICTAMINACIÓN DE EVALUACIÓN SOCIOECONÓMICA, GESTIÓN DE PROYECTOS DE INVERSIÓN, PLANEACIÓN ESTRATÉGICA, PBR, GPR, MIR,</t>
  </si>
  <si>
    <t>JEFE DEL DEPARTAMENTO DE ANÁLISIS Y EVALUACIÓN DE PROYECTO</t>
  </si>
  <si>
    <t>ANÁLISIS Y EVALUACIÓN SOCIAL DE PROYECTOS DE INVERSIÓN PÚBLICA, CAPACITACIÓN DE SERVIDORES PÚBLICOS, SEGUIMIENTO DE CARTERA DE PROYECTOS, GESTIÓN DE F</t>
  </si>
  <si>
    <t>OFICIAL ADMINISTRATIVO</t>
  </si>
  <si>
    <t>JEFE DE ÁREA</t>
  </si>
  <si>
    <t>ESTADÍSTICAS</t>
  </si>
  <si>
    <t>JEFA DEL DEPARTAMENTO DE EDUCACIÓN FORMAL</t>
  </si>
  <si>
    <t>SUPERVISAR LA ASIGNACIÓN DE PRESTADORES (AS) DE SERVICIO SOCIAL, PRÁCTICAS PROFESIONALES Y ESTADÍAS PROFESIONALES GESTIONAR CON LAS INSTITUCIONES ED</t>
  </si>
  <si>
    <t>SERVICIOS ALIMENTICIOS MEXICANOS ASOCIADOS S.A. DE C.V.</t>
  </si>
  <si>
    <t>CREACIÒN E IMPLEMENTACIÒN DE MANUALES DE ORGANIZACIÒN Y ADMMINISTRACION DE RECURSOS HUMANOS</t>
  </si>
  <si>
    <t>SPECIA COMEDORES S.A. DE C.V.</t>
  </si>
  <si>
    <t>VENTAS, CONTABILIAD, ADMINISTRACIÒN, RECURSOS HUMANOS</t>
  </si>
  <si>
    <t>SAMA ARQUITECTOS S.C.</t>
  </si>
  <si>
    <t>DIRECTOR DE ADMINISTRACIÒN</t>
  </si>
  <si>
    <t>ADMINISTRACION, RECURSOS HUMANOS, CONTABILIDAD, FINANZAS</t>
  </si>
  <si>
    <t>CENTRO DE EVALUACIÓN DEL DESEMPEÑO DEL ESTADO DE QUINTANA ROO</t>
  </si>
  <si>
    <t>METODOLOGÍA DE MARCO LÓGICO (MML). INDICADORES DE DESEMPEÑO, SISTEMA DE RECURSOS FEDERALES TRANSFERIDOS (SRFT), GASTO FEDERALIZADO</t>
  </si>
  <si>
    <t>JEFE DE DEPARTAMENTO DE SISTEMA DE RECURSOS FEDERALES TRANSFERIDOS Y TITULAR DE LA UNIDAD DE TRANSPARENCIA, ACCESO A LA INFORMACIÓN PÚBLICA Y PDP</t>
  </si>
  <si>
    <t>METODOLOGIA DE MARCO LÓGICO (MML). INDICADORES DE DESEMPEÑO, SISTEMA DE RECURSOS FEDERALES TRANSFERIDOS (SRFT), GASTO FEDERALIZADO, TRANSPARENCIA</t>
  </si>
  <si>
    <t>JEFE DE DEPARTAMENTO DE SISTEMA DE RECURSOS FEDERALES TRANSFERIDOS</t>
  </si>
  <si>
    <t>METODOLOGIA DE MARCO LÓGICO (MML). INDICADORES DE DESEMPEÑO, SISTEMA DE RECURSOS FEDERALES TRANSFERIDOS (SRFT), GASTO FEDERALIZADO, SED.</t>
  </si>
  <si>
    <t>SECOES</t>
  </si>
  <si>
    <t>TRIBUNAL DE JUSTICIA ADNISTRATIVA DEL ESTADO DE QUINTANA ROO</t>
  </si>
  <si>
    <t>PODER JUDICIAL DEL ESTADO DE QUINTANA ROO</t>
  </si>
  <si>
    <t>OPERADOR TÉCNICO</t>
  </si>
  <si>
    <t>CIENCIAS DE LA COMUNICACIÓN</t>
  </si>
  <si>
    <t>JEFE DE DEPARTAMENTO DE INFORMACIÓN PARA LA PLANEACIÓN</t>
  </si>
  <si>
    <t>ESTADÍSTICA E INFORMÁTICA</t>
  </si>
  <si>
    <t>JEFE DE DEPARTAMENTO DE INFORMACIÓN ESTADÍSTICA PARA LA PLANEACIÓN</t>
  </si>
  <si>
    <t>JEFE DE DEPARTAMENTO DE VINCULACIÓN INTERINSTITUCIONAL</t>
  </si>
  <si>
    <t>TRABAJO EN EQUIPO, INFOMATICA, SISTEMAS</t>
  </si>
  <si>
    <t>DESARROLLADOR DE PROYECTOS</t>
  </si>
  <si>
    <t>DIRECTOR TÉCNICO DE INGRESOS</t>
  </si>
  <si>
    <t>DIRECTOR GENERAL DE INGRESOS</t>
  </si>
  <si>
    <t>ANALSITA PROFESIONAL</t>
  </si>
  <si>
    <t>PLANEACION</t>
  </si>
  <si>
    <t>DIRECCIÓN GENERAL DEL COMITE DE PLANEACIÓN PARA EL DESARROLLO DEL ESTADO</t>
  </si>
  <si>
    <t>JEFA DE DEPARTAMENTO DE DESARROLLO ESTATAL</t>
  </si>
  <si>
    <t>PLANEACIÓN</t>
  </si>
  <si>
    <t>DIRECTORA OPERATIVA DEL COMITE DE PLANEACION PARA EL DESARROLLO DEL ESTADO</t>
  </si>
  <si>
    <t>PLANEACION EN POLITICAS PUBLICAS EN ADMINISTRACION ESTATAL</t>
  </si>
  <si>
    <t>SUPERVISORA ESPECIALIZADA EN ESTRUCTURAS Y CONTROL DE MOVIMIENTOS DE ENTIDADES</t>
  </si>
  <si>
    <t>ESTRUCTURAS ORGANIZACIONALES</t>
  </si>
  <si>
    <t>JEFA DE DEPARTAMENTO DE CONTROL DE MOVIMIENTOS DE PERSONAL DE ENTIDADES</t>
  </si>
  <si>
    <t>SECRETARIAL</t>
  </si>
  <si>
    <t>SECRETARÍA DE LA CONTRALORIA</t>
  </si>
  <si>
    <t>JEFA DE DEPARTAMENTO DE INVESTIGACIONES</t>
  </si>
  <si>
    <t>RESPONSABILIDADES ADMINISTRATIVAS</t>
  </si>
  <si>
    <t>SERVICIOS ESTATALES DE SALUD</t>
  </si>
  <si>
    <t>SOPORTE ADMINISTRATIVO</t>
  </si>
  <si>
    <t>AUDITORIAS</t>
  </si>
  <si>
    <t>JEFA DE DEPARTAMENTO DE ATENCIÓN Y SEGUIMIENTO DE AUDITORIAS FEDERALES DEL SECTOR SALUD, INFRAESTRUCTURA Y ESPECIFICAS</t>
  </si>
  <si>
    <t>EN AUDITORIAS</t>
  </si>
  <si>
    <t>UNIVERSIDAD POLITÉCNICA DE BACALAR</t>
  </si>
  <si>
    <t>JEFE DE DEPARTAMENTO DE RECURSOS FINANCIEROS</t>
  </si>
  <si>
    <t>FINANZAS PÚBLICAS</t>
  </si>
  <si>
    <t>SECRETARIA ADMINISTRATIVA</t>
  </si>
  <si>
    <t>ASESORA ESPECIALIZADA</t>
  </si>
  <si>
    <t>PPTO BASADO EN RESULTADOS</t>
  </si>
  <si>
    <t>GOBIERNO DEL ESTADO</t>
  </si>
  <si>
    <t>DIRECTORA DE CAJA</t>
  </si>
  <si>
    <t>ENCARGADA DE LA SECRETARIA DE FINANZAS Y PLANEACIÓN</t>
  </si>
  <si>
    <t>COORDINADORA DE ASESORES</t>
  </si>
  <si>
    <t>GOBIERNO DEL ESTADO DE YUCATAN</t>
  </si>
  <si>
    <t>JEDE DE DEPARTAMENTO</t>
  </si>
  <si>
    <t>INFORMATICA, ADMINISTRACION Y CONTABILIDAD</t>
  </si>
  <si>
    <t>TEC. EN MANTENIMIENTO DE EQUIPOS DE COMPUTO</t>
  </si>
  <si>
    <t>MANTENIMIENTO DE EQUIPO DE COMPUTO, CLABLEADO DE VOZ Y DATOS</t>
  </si>
  <si>
    <t>PROFESIONAL</t>
  </si>
  <si>
    <t>JEFE DE DEPARTAMENTO DE OPERACIONES</t>
  </si>
  <si>
    <t>MANTENIMIENTO PREVENTIVO Y CORRECTIVO DE EQUIPOS DE COMPUTO, INFRAESTRUCTURA DE VOZ Y DATOS</t>
  </si>
  <si>
    <t>PODER LEGISLATIVO DEL ESTADO DE QUINTANA ROO</t>
  </si>
  <si>
    <t>SUBDIRECTOR DE LA BIBLIOTECA LEGISLATIVA</t>
  </si>
  <si>
    <t>CLASIFICACION BIBLIOGRAFICA, HEMEROTECA, SERVICIOS BIBLIOTECARIOS</t>
  </si>
  <si>
    <t>DIRECTOR DE TECNOLOGIAS DE LA INFORMACIÓN</t>
  </si>
  <si>
    <t>DESARROLLO DE SISTEMAS, INFRAESTRUCTURAS TECNOLOGICAS</t>
  </si>
  <si>
    <t>DIRECTOR OPERATIVO DE LA SECRETARIA TÉCNICA</t>
  </si>
  <si>
    <t>ELABORACION, SEGUIMIENTO Y EVALUACIÓN DE PROYECTO.</t>
  </si>
  <si>
    <t>ECO DS</t>
  </si>
  <si>
    <t>ADMINISTRADORA</t>
  </si>
  <si>
    <t>ATENCIÓN Y SEGUIMIENTO DE LICITACIONES.</t>
  </si>
  <si>
    <t>PIXELART</t>
  </si>
  <si>
    <t>ASISTENTE ADMINISTRATIVA</t>
  </si>
  <si>
    <t>COTIZACIONES, FACTURACIÓN, CONTROL DE INGRESOS</t>
  </si>
  <si>
    <t>SECRETARÍA FINANZAS Y PLANEACIÓN</t>
  </si>
  <si>
    <t>PODER JUDICIAL DEL ESTADO DE VERACRUZ</t>
  </si>
  <si>
    <t>DEFENSOR DE OFICIO</t>
  </si>
  <si>
    <t>PENAL</t>
  </si>
  <si>
    <t>CONGRESO DEL ESTADO DE VERACRUZ</t>
  </si>
  <si>
    <t>JEFE DE DEPARTAMENTO DE AMPAROS</t>
  </si>
  <si>
    <t>AMPARO</t>
  </si>
  <si>
    <t>FISCALÍA GENERAL DEL ESTADO DE VERACRUZ</t>
  </si>
  <si>
    <t>FISCAL DETERMINADOR</t>
  </si>
  <si>
    <t>PALACIO DE GOBIERNO SECRETARÍA PARTICULAR DEL C. GOBERNADOR</t>
  </si>
  <si>
    <t>EXCEL, WORD, ATENCION AL PUBLICO, GESTION ADMINISTRATIVA</t>
  </si>
  <si>
    <t>PALACIO DE GOBIERNO.- OFICIALIA MAYOR DE GOBIERNO</t>
  </si>
  <si>
    <t>SECRETARIA PARTICULAR DEL DIRECTOR GENERAL DE ADMINISTRACION</t>
  </si>
  <si>
    <t>GESTIONES ADMINISTRATIVAS</t>
  </si>
  <si>
    <t>SECRETARIA DE FINANZAS Y PLANEACION TESORERIA GENERAL DEL ESTADO DIRECCION DE CONTABILIDAD GUBERNAMENTAL</t>
  </si>
  <si>
    <t>VERIFICACIÓN DE GLOSA DOCUMENTAL, AUDITORIAS, GESTIONES ADMINISTRATIVAS</t>
  </si>
  <si>
    <t>AUDITORÍA SUPERIOR DEL ESTADO DE YUCATÁN</t>
  </si>
  <si>
    <t>AUDITOR REVISOR</t>
  </si>
  <si>
    <t>COMISIÓN NACIONAL FORESTAL</t>
  </si>
  <si>
    <t>ANALISTA DE PAGOS</t>
  </si>
  <si>
    <t>RECURSOS FINANCIEROS, MATERIALES Y HUMANOS</t>
  </si>
  <si>
    <t>RECURSOS HUMANOS, FINANCIEROS Y MATERIALES</t>
  </si>
  <si>
    <t>JEFA DEL DEPARTAMENTO DE ATENCIÓN A CENTROS DE GOBIERNO ZONA SUR</t>
  </si>
  <si>
    <t>RECURSOS HUMANOS, FINANCIEROS Y MATERIALES, MANEJO DE RECURSOS</t>
  </si>
  <si>
    <t>SECRETARIA DE FINANZAS Y PLANEACIÓN DEL ESTADO DE QUINTANA ROO</t>
  </si>
  <si>
    <t>JEFE DE DEPARTAMENTO DE INVERSIÓN PARA EL DESARROLLO DE INFRAESTRUCTURA</t>
  </si>
  <si>
    <t>CAPTURA, REVISIÓN, VALIDACIÓN, SEGUIMIENTO DE FORMATOS PARA LA SOLICITUD DE PROYECTOS DE INVERSIÓN, REDACCIÓN DE OFICIOS, LOGÍSTICA ARCHIVO, CONTROL D</t>
  </si>
  <si>
    <t>PRESTADOR DE SERVICIO PÚBLICO</t>
  </si>
  <si>
    <t>SUPERVISOR DE OBRA, CAPTURA, SEGUIMIENTO Y CONTROL DE PROYECTOS DE FONDOS FEDERALES, REVISIÓN Y VALIDACIÓN DE EXPEDIENTES PARA PROYECTOS DE INVERSIÓN</t>
  </si>
  <si>
    <t>ACEROS J.V S.A. DE C.V.</t>
  </si>
  <si>
    <t>SUPERINTENDENTE DE OBRA</t>
  </si>
  <si>
    <t>SUPERVISIÓN DE OBRA, PROCESOS CONSTRUCTIVOS, ESTIMACIONES, PROYECTOS, PRESUPUESTOS Y CONTROL DE PERSONAL A CARGO.</t>
  </si>
  <si>
    <t>SECRETARIA DE SEGURIDAD PUBLICA</t>
  </si>
  <si>
    <t>POLICIA ACREDITABLE SUPERVISOR</t>
  </si>
  <si>
    <t>AREA DE EMERGENCIAS 9.1.1 MONITOREO DE LA CIUDAD</t>
  </si>
  <si>
    <t>SERVICIOS ESTATALES DE SALUD UNEME DEDICAM CHETUMAL</t>
  </si>
  <si>
    <t>AREA DE ARCHIVO DOCUMENTAL</t>
  </si>
  <si>
    <t>SECRETARIA ANTICORRUPCION Y BUEN GOBIERNO</t>
  </si>
  <si>
    <t>JEFA DE OFICINA DE RECURSOS MATERIALES</t>
  </si>
  <si>
    <t>GESTIONAR EL CUMPLIMIENTO DE LAS OBLIGACIONES DE PROVEEDORES, CONTRATISTAS Y PRESTADORES DE SERVICIOS DE LA SECRETARÍA.</t>
  </si>
  <si>
    <t>JEFE DE DEPARTAMENTO DE ALMACEN</t>
  </si>
  <si>
    <t>HOTEL PRINCIPE</t>
  </si>
  <si>
    <t>AUXILIAR CONTABLE-ADMINISTRATIVO</t>
  </si>
  <si>
    <t>ÁREA CONTABLE Y ADMINISTRATIVA</t>
  </si>
  <si>
    <t>ASESOR FISCAL DE CUMPLIMIENTO</t>
  </si>
  <si>
    <t>RECAUDACIÓN</t>
  </si>
  <si>
    <t>CONTRATACIONES</t>
  </si>
  <si>
    <t>MARINA SUNRISE</t>
  </si>
  <si>
    <t>PROMOTORA</t>
  </si>
  <si>
    <t>VENTAS, ATENCIÓN AL CLIENTE, MARKETING</t>
  </si>
  <si>
    <t>EVTEK</t>
  </si>
  <si>
    <t>EJECUTIVA DE VENTAS</t>
  </si>
  <si>
    <t>VENTAS, ATENCIÓN AL CLIENTE, PLANIFICACIÓN DE ACTIVIDADES DE MERCADOTECNIA</t>
  </si>
  <si>
    <t>ASISTENTE EJECUTIVA</t>
  </si>
  <si>
    <t>REDACCIÓN, REVISIÓN Y ARCHIVO DE DOCUMENTOS OFICIALES, SUPERVISIÓN DE INSUMOS Y RECURSOS DE OFICINA, ELABORACIÓN DE MINUTAS, INFORMES EJECUTIVOS Y PRE</t>
  </si>
  <si>
    <t>PODER JUDICIAL ESTADO DE VERACRUZ</t>
  </si>
  <si>
    <t>SECRETARIO DE ACUERDOS JUZGADO EN LINEA</t>
  </si>
  <si>
    <t>CIVIL MERCANTIL Y FAMILIAR</t>
  </si>
  <si>
    <t>SECRETARIA DE TREBAJO PREVISION SOCIAL Y PRODUCTIVIDAD ESTADO DE VERACRUZ</t>
  </si>
  <si>
    <t>COORDINADOR DE ASESORES</t>
  </si>
  <si>
    <t>LABORAL, CIVIL , COMUNICACION, AMPARO,</t>
  </si>
  <si>
    <t>SOLOBUCEO SA DE CV</t>
  </si>
  <si>
    <t>PRIVADO TURISMO</t>
  </si>
  <si>
    <t>LA MAR OCEANO SA DE CV</t>
  </si>
  <si>
    <t>GERENCIA ADMINISTRATIVA</t>
  </si>
  <si>
    <t>DEPORTES ACUATICOS FAS SA DE CV</t>
  </si>
  <si>
    <t>GERENCIA GENERAL</t>
  </si>
  <si>
    <t>DIERECTOR DE AUDITORÍA ZOAN SUR</t>
  </si>
  <si>
    <t>DIRECCIÓN GENERAL DE AUDITORÍA FISCAL</t>
  </si>
  <si>
    <t>JEFE DE DEPARTAMENTO DE GABINETE</t>
  </si>
  <si>
    <t>SECRETARÍA DE EDUCACIÓN PÚBLICA</t>
  </si>
  <si>
    <t>REPREENTACIÓN JURÍDICA AC</t>
  </si>
  <si>
    <t>ABOGADO LITIGANTE</t>
  </si>
  <si>
    <t>CIVIL, MERCANTIL, AMPARO Y DERECHO LABORAL</t>
  </si>
  <si>
    <t>DESPACHO</t>
  </si>
  <si>
    <t>PENAL NUEVO SISTEMA Y AMPARO</t>
  </si>
  <si>
    <t>REPRESENTACIÓN JURÍDICA AC</t>
  </si>
  <si>
    <t>CIVIL, FAMILIAR, AMPARO Y PENAL EN JUICIOS ORALES</t>
  </si>
  <si>
    <t>CLINICA ENDOMEDICA</t>
  </si>
  <si>
    <t>ASISTENTE MEDICO</t>
  </si>
  <si>
    <t>ATENCIÓN A PACIENTES, MANEJO DE AGENDA, DILIGENCIAS, LIMPIEZA EN EL ÁREA DE TRABAJO.</t>
  </si>
  <si>
    <t>SERVICIOS INDEPENDIENTES DE CONTADURIA</t>
  </si>
  <si>
    <t>CAPTURA Y DESCARGA DE FACTURAS, CREACIÓN Y CONTROL DE EXPEDIENTES DE LOS CONTRIBUYENTES, TRÁMITES.</t>
  </si>
  <si>
    <t>SECRETARIA DE FINANZAS Y PLANEACIÓN DEL ESTADO</t>
  </si>
  <si>
    <t>JEFE DE DEPARTAMENTO DE ANÁLISIS FINANCIERO</t>
  </si>
  <si>
    <t>CAPTURA DE PÓLIZAS CONTABLES, ELABORACIÓN DE CONCILIACIONES, GENERAR Y VALIDAR INFORMACIÓN SOPORTE DE PÓLIZAS, DAR DE ALTA CUENTAS CONTABLES EN SISTEM</t>
  </si>
  <si>
    <t>DESPACHO JURÍDICO URZÚA AVILEZ</t>
  </si>
  <si>
    <t>DERECHO</t>
  </si>
  <si>
    <t>JEFE DE OFICINA JURÍDICA</t>
  </si>
  <si>
    <t>DERECHO, ADMINISTRACIÓN PÚBLICA</t>
  </si>
  <si>
    <t>JEFE DE DEPARTAMENTO JURÍDICO DE ASUNTOS ADMINISTRATIVOS</t>
  </si>
  <si>
    <t>VC ENTER</t>
  </si>
  <si>
    <t>SECRETARIA, TECNICA EN REPARACION Y ENSAMBLE</t>
  </si>
  <si>
    <t>INSTALACION ,REPARACIÓN Y ENSAMBLE DE EQUIPOS DE COMPUTO</t>
  </si>
  <si>
    <t>REPORTES DE AUDITORIA, REPORTES ESTADISTICOS, CAPTURA SISTEMA INTEGRACIÓN PROGRAMATICA PRESUPUESTAL, INTEGRACIÓN PRESUPUESTO ANUAL DE LA UR</t>
  </si>
  <si>
    <t>SECRETARIA DE FINANZAS DE PLANEACIÓN</t>
  </si>
  <si>
    <t>SUPERVISORA ESPECIALIZADA</t>
  </si>
  <si>
    <t>GESTIONAR LOS PROCESOS DE FORMALIZACIÓN DE CONTRATOS , VALIDAR SOLICITUDES DE ARRENDAMIENTO DE INMUEBLES</t>
  </si>
  <si>
    <t>DIFUSIÓN Y CAPACITACIÓN DE CONTRALORÍA SOCIAL</t>
  </si>
  <si>
    <t>JEFE DE DEPARTAMENTO DE CONTRALORÍA SOCIAL</t>
  </si>
  <si>
    <t>CAPACITACIÓN EN MATERIA DE CONTRALORÍA SOCIAL</t>
  </si>
  <si>
    <t>SECRETARÍA ANTICORRUPCIÓN Y BUEN GOBIERNO</t>
  </si>
  <si>
    <t>JEFE DE DEPARTAMENTO DE CAPACITACIÓN Y SEGUIMIENTO A LA CONTRALORÍA SOCIAL</t>
  </si>
  <si>
    <t>CAPACITACIÓN Y SEGUIMIENTO EN MATERIA DE CONTRALORÍA SOCIAL</t>
  </si>
  <si>
    <t>COMISIÓN EJECUTIVA DE ATENCIÓN A VÍCTIMAS DEL DELITO (CEAVEQROO)</t>
  </si>
  <si>
    <t>ASESORA JURIDICA VICTIMAL</t>
  </si>
  <si>
    <t>MATERIA PENAL, DERECHOS HUMANOS Y AMDINISTRATIVA</t>
  </si>
  <si>
    <t>SECRETARIA DE FINANZAS Y PLANEACIÓN DEL ESTADO DE VERACRUZ</t>
  </si>
  <si>
    <t>ANALISTA ADMINISTRATIVO</t>
  </si>
  <si>
    <t>VERIFICACIÓN Y CONTROL DE OBLIGACIONES DE IMPUESTOS FEDERALES</t>
  </si>
  <si>
    <t>UNIVERSIDAD ANÁHUAC VERACRUZ</t>
  </si>
  <si>
    <t>ECONOMÍA Y NEGOCIOS</t>
  </si>
  <si>
    <t>ASESORA</t>
  </si>
  <si>
    <t>TRABAJO PARTICULAR EN CASA</t>
  </si>
  <si>
    <t>AMA DE LLAVES</t>
  </si>
  <si>
    <t>ENCARGADA DE TODA LA ADMINISTRACIÓN DE LA CASA PARTICULAR</t>
  </si>
  <si>
    <t>CHEF, ENCARGADA DE COCINA E INTERIOR DE CASA PRINCIPAL DE GOBIERNO</t>
  </si>
  <si>
    <t>ADMINISTRACIÓN DE LA CASA DE GOBIERNO AL INTERIOR</t>
  </si>
  <si>
    <t>JEFA DEL DEPARTAMENTO DE ATENCIÓN A CENTROS DE GOBIERNO ZONA NORTE</t>
  </si>
  <si>
    <t>DIRIGIR AL PERSONAL AL INTERIOR, Y ATENDER TEMAS DIRECTOS CON LA EJECUTIVA</t>
  </si>
  <si>
    <t>CONTABILIDAD, FISCAL</t>
  </si>
  <si>
    <t>CONTABILIDAD, FISCAL E IMPUESTOS</t>
  </si>
  <si>
    <t>CAAMAL POLANCO Y ABOGADOS</t>
  </si>
  <si>
    <t>ABOGADA LITIGANTE</t>
  </si>
  <si>
    <t>DERECHO FISCAL</t>
  </si>
  <si>
    <t>PROCURADURÍA DE LA DEFENSA DEL CONTRIBUYENTE</t>
  </si>
  <si>
    <t>DELEGADA REGIONAL</t>
  </si>
  <si>
    <t>JACURI BOUTIQUE LEGAL</t>
  </si>
  <si>
    <t>CO DIRECTORA</t>
  </si>
  <si>
    <t>ABOGADA DEFENSORA</t>
  </si>
  <si>
    <t>EN RECURSOS HUMANOS</t>
  </si>
  <si>
    <t>JEFA DE DEPARTAMENTO DE PRESTACIONES ECONÓMICAS Y ARCHIVO</t>
  </si>
  <si>
    <t>JEFA DE DEPARTAMENTO DE PERSONAL</t>
  </si>
  <si>
    <t>SECRETARÍA DE FINANZAS</t>
  </si>
  <si>
    <t>EGRESOS</t>
  </si>
  <si>
    <t>0203-11-01</t>
  </si>
  <si>
    <t>JEFA DE OFICINA DE EVALUACIÓN</t>
  </si>
  <si>
    <t>EVALUACIÓN DEL DE POLÍTICAS PÚBLICAS Y PROGRAMAS PRESUPUESTARIOS</t>
  </si>
  <si>
    <t>JEFA DEL DEPARTAMENTO DEL SISTEMA RECURSOS FEDERALES TRANSFERIDOS</t>
  </si>
  <si>
    <t>RECURSOS FEDERALES, INDICADORES, RENDICIÓN DE CUENTAS</t>
  </si>
  <si>
    <t>SECRETARIA DE BIENESTAR FEDERAL (ANTES SEDESOL)</t>
  </si>
  <si>
    <t>COORDINADOR TECNICO SOCIAL</t>
  </si>
  <si>
    <t>PARA LA COORDINACIÓN DE LAS ACCIONES RELATIVAS A LA VERIFICACIÓN Y EL SEGUIMIENTO DE LOS RECURSOS FAIS (FONDO DE APORTACIÓN PARA LA INFRAESTRUCTURA SO</t>
  </si>
  <si>
    <t>JEFA DE OFICINA</t>
  </si>
  <si>
    <t>CONTRIBUIR EN EL DESARROLLO DE LOS PROGRAMAS A CARGO DE LA DGAGP (DIRECCIÓN GENERAL DE ATENCIÓN A GRUPOS PRIORITARIOS), A TRAVÉS DEL SEGUIMIENTO Y SUP</t>
  </si>
  <si>
    <t>SECRETARÍA DE BIENESTAR ESTATAL</t>
  </si>
  <si>
    <t>JEFA DE OFICINA DE PROGRAMAS</t>
  </si>
  <si>
    <t>BRINDAR ASESORÍA TÉCNICA ESPECIALIZADA Y CAPACITACIÓN A LOS GOBIERNOS LOCALES, PARA DAR EFECTIVO CUMPLIMIENTO A LAS DISPOSICIONES JURÍDICAS Y PRESUPUE</t>
  </si>
  <si>
    <t>FINANCIERO-ADMINISTRATIVO</t>
  </si>
  <si>
    <t>ANALISTA ESPECIALIZADA</t>
  </si>
  <si>
    <t>SECRETARÍA DE FINANZAS Y PLANEACION</t>
  </si>
  <si>
    <t>VINCULACIÓN PARA LA PLANEACION</t>
  </si>
  <si>
    <t>SECRETARIA DE FINANZAS DE GOBIERNO DEL ESTADO DE MÉXICO</t>
  </si>
  <si>
    <t>SUBDIRECTOR DE PARTICIPACIONES A MUNICIPIOS</t>
  </si>
  <si>
    <t>ECONOMÍA Y FINANZAS</t>
  </si>
  <si>
    <t>UNIDAD DE COORDINACIÓN CON ENTIDADES FEDERATIVAS, SECRETARIA DE HACIENDA Y CRÉDITO PÚBLICO</t>
  </si>
  <si>
    <t>DIRECTOR DE PLANEACIÓN Y VINCULACIÓN CON HACIENDAS Y MUNICIPALES</t>
  </si>
  <si>
    <t>DIRECTOR DE ANÁLISIS, ESTADÍSTICAS Y VINCULACIÓN CON LAS HACIENDAS PÚBLICAS ESTATALES Y MUNICIPALES</t>
  </si>
  <si>
    <t>ABARROTERA DEL DUERO, S. A. DE C. V.</t>
  </si>
  <si>
    <t>FACTURISTA</t>
  </si>
  <si>
    <t>VENTAS DE MOSTRADOR, ATENCIÓN DE CLIENTES, TRATAMIENTO DE PEDIDOS DE TIENDAS Y CLIENTES, CREACIÓN DE RUTAS FORÁNEAS Y LOCALES</t>
  </si>
  <si>
    <t>UNION LOCAL DE PRODUCTORES DE CAÑA DE AZUCAR (CNC)</t>
  </si>
  <si>
    <t>ENCARGADA DEL MANEJO DEL SISTEMA ÚNICO DE AUTODETERMINACIÓN (SUA) EN EL CUAL SE REALIZAN LOS MOVIMIENTOS DE AFILIACIÓN (ALTAS, BAJAS, REINGRESO, MODIF</t>
  </si>
  <si>
    <t>REALIZACIÓN DE AUDITORIAS Y/O REVISÓNES A LOS ENTES DESIGNADOS</t>
  </si>
  <si>
    <t>JEFE DE OFICINA ADMINISTRATIVA</t>
  </si>
  <si>
    <t>JEFA DE DEPARTAMENTO DE LEGISLACIÓN CONSULTA Y REQUERIMIENTOS</t>
  </si>
  <si>
    <t>BODEGAS LA POBLANITA</t>
  </si>
  <si>
    <t>NISSAN AUTOSUR CHETUMAL</t>
  </si>
  <si>
    <t>CONTABILIDAD, CAJA</t>
  </si>
  <si>
    <t>ANÁLISIS ECONÓMICO Y FINANZAS PÚBLICAS</t>
  </si>
  <si>
    <t>DESPACHO CONTABLE GRANADOS</t>
  </si>
  <si>
    <t>CONTABLE</t>
  </si>
  <si>
    <t>TAVERA BRANDING</t>
  </si>
  <si>
    <t>ADMINISTRATIVO, CONTABLE, FINANCIERO, LIDERAZGO Y TOMA DE DECISIONES</t>
  </si>
  <si>
    <t>GRUPO COREXA</t>
  </si>
  <si>
    <t>ADMINISTRATIVO, GESTION DE RECURSOS HUMANOS, COORDINACIÓN</t>
  </si>
  <si>
    <t>ESCUELA</t>
  </si>
  <si>
    <t>AISTENTE EDUCATIVA</t>
  </si>
  <si>
    <t>APOYO EN PLANIFICACIONES ESCOLARES</t>
  </si>
  <si>
    <t>NEODENT CLINICA DENTAL</t>
  </si>
  <si>
    <t>ASISTENTE Y RECEPCIONISTA</t>
  </si>
  <si>
    <t>GESTIÓN DE LLAMADAS, ATENCIÓN PRESENCIAL, BIENVENIDA A VISITANTES Y CANALIZACIÓN DE CONSULTAS AL DEPARTAMENTO.</t>
  </si>
  <si>
    <t>JEFA DE DEPARTAMENTO</t>
  </si>
  <si>
    <t>LICENCIATURA EN GOBIERNO Y GESTIÓN PÚBLICA</t>
  </si>
  <si>
    <t>JEFA DE DEPARTAMENTO DE SEGURIDAD E HIGIENE Y BIENESTAR DEL TRABAJADOR</t>
  </si>
  <si>
    <t>AREA ADMINISTRATIVA</t>
  </si>
  <si>
    <t>H. AYUNTAMIENTO DE BENITO JUAREZ</t>
  </si>
  <si>
    <t>COORDINADOR TECNICO</t>
  </si>
  <si>
    <t>EN EL AREA ADMINISTRATIVA</t>
  </si>
  <si>
    <t>AGENCIA DE PROYECTOS ESTRATEGICOS DEL ESTADO DE QUINTANA ROO</t>
  </si>
  <si>
    <t>DIRECTOR DE ATENCION A CENTROS DE GOBIERNO</t>
  </si>
  <si>
    <t>EN EL AREA ADMINISTRATIVA Y GESTION PUBLICA</t>
  </si>
  <si>
    <t>JEFA DE OFICINA DE CONTROL DE FINIQUITOS LABORALES</t>
  </si>
  <si>
    <t>ADMINISTRACIÓN, FINANZAS</t>
  </si>
  <si>
    <t>JEFA DE OFICINA DE CONTROL DE NÓMINAS</t>
  </si>
  <si>
    <t>ECONOMICO ADMINISTRATIVO</t>
  </si>
  <si>
    <t>JEFA DE DEPARTAMENTO DE SUPERVISIÓN Y ENLACE CON ENTES PÚBLICOS</t>
  </si>
  <si>
    <t>INSTITUTO QUINTANARROENSE DE LA CULTURA</t>
  </si>
  <si>
    <t>TÉCNICO EN MANTENIMIENTO</t>
  </si>
  <si>
    <t>JARDINERÍA, PLOMERÍA, ELECTRICIDAD, CARPINTERÍA, PINTURA, HERRERÍA</t>
  </si>
  <si>
    <t>DISEÑO ARQUITECTÓNICO Y GRÁFICO, PRESUPUESTOS DE OBRA, COTIZACIONES, COMPRAS, DECORACIONES</t>
  </si>
  <si>
    <t>JEFE DE DEPARTAMENTO DE MANTENIMIENTO Y SERVICIOS GENERALES</t>
  </si>
  <si>
    <t>COORDINACIÓN, SUPERVISIÓN Y EJECUCIÓN DE TRABAJOS ASIGNADOS DEL DEPARTAMENTO Y OTRAS DEPENDENCIAS DE LA SEFIPLAN. DISEÑOS DE INFORMES DE GOBIERNO, GIR</t>
  </si>
  <si>
    <t>POLICIA JUDICIAL DEL ESTADO</t>
  </si>
  <si>
    <t>AGENTE DE LA POLICIA</t>
  </si>
  <si>
    <t>MONITORISTA</t>
  </si>
  <si>
    <t>MANEJO DE NOTICIAS Y COMUNICACIÓN</t>
  </si>
  <si>
    <t>COMISIÓN PARA EL DESARROLLO DE LA ETNIA MAYA Y COMUNIDADES INDÍGENAS DEL ESTADO DE QUINTANA ROO</t>
  </si>
  <si>
    <t>ADMINISTRATIVA Y MANEJO DE PERSONAL Y GRUPOS</t>
  </si>
  <si>
    <t>INSTITUTO DE CULTURA Y LAS ARTES DEL ESTADO DE QUINTANA ROO</t>
  </si>
  <si>
    <t>ADMINISTRACIÓN Y OPERACIÓN DE PUNTO DE VENTA, CONTROL DE INVENTARIOS, COMERCIALIZACIÓN DE PRODUCTOS Y SUPERVISIÓN DE PERSONAL.</t>
  </si>
  <si>
    <t>SECRETARÍA DE FINANZAS Y PLANEACIÓN DEL ESTADO DE QUINTANA ROO (SEFIPLAN)</t>
  </si>
  <si>
    <t>ADMINISTRACIÓN FINANCIERA, CONTROL Y COMPROBACIÓN DEL GASTO, RECUPERACIÓN DE RECURSOS, MANEJO DE FONDOS FIJOS Y FONDOS REVOLVENTES.</t>
  </si>
  <si>
    <t>CONTROL PRESUPUESTAL, ADMINISTRACIÓN FINANCIERA, GESTIÓN DEL GASTO PÚBLICO Y PRESUPUESTO.</t>
  </si>
  <si>
    <t>ANALSIS DEL GASTO, PRESUPUESTO BASADO EN RESULTADOS, INDICADORES DE RESULTADOS, PRESUPUESTACIÓN</t>
  </si>
  <si>
    <t>UNIVERSIDAD POLITECNICA DE BACALAR</t>
  </si>
  <si>
    <t>ENCARGADO DE CONTROL PRESUPUESTO</t>
  </si>
  <si>
    <t>CONTROL PRESUPUESTAL, PLANEACIÓN FINANCIERA INSTITUCIONAL, FISCALIZACIÓN Y RECURSOS PÚBLICOS.</t>
  </si>
  <si>
    <t>SISTEMA PARA EL DESARROLLO INTEGRAL DEL LA FAMILIA DEL ESTADO DE QUINTANA ROO</t>
  </si>
  <si>
    <t>JEFE DE DEPARTAMENTO DE CONTROL PRESUPUESTAL</t>
  </si>
  <si>
    <t>CONTROL PRESUPUESTAL, ADMINISTRACIÓN GUBERNAMENTAL POR RESULTADOS, ANÁLISIS DE DATOS FINANCIEROS.</t>
  </si>
  <si>
    <t>JARILLO</t>
  </si>
  <si>
    <t>JARDINES</t>
  </si>
  <si>
    <t>JEFE (A)  DE DEPARTAMENTO DE VERIFICACIÓN DE MERCANCÍAS</t>
  </si>
  <si>
    <t>HUERTA</t>
  </si>
  <si>
    <t>SILVA</t>
  </si>
  <si>
    <t>JUAN</t>
  </si>
  <si>
    <t>BANDA</t>
  </si>
  <si>
    <t>VARGAS</t>
  </si>
  <si>
    <t>JEFE (A) DE DEPARTAMENTO DE FISCALIZACIÓN DE CONTRIBUYENTES</t>
  </si>
  <si>
    <t>JEFE (A) DE DEPARTAMENTO DE PROGRAMACIÓN</t>
  </si>
  <si>
    <t>DIRECCIÓN DE COMERCIO EXTERIOR</t>
  </si>
  <si>
    <t>LICENCIATURA EN NEGOCIOS INTERNACIONALES</t>
  </si>
  <si>
    <t>https://tramitesrh.qroo.gob.mx/Reportes/Curriculum.php?Emp=af28a85a546aa0390db3d31fee2c6db4</t>
  </si>
  <si>
    <t>https://tramitesrh.qroo.gob.mx/Reportes/Curriculum.php?Emp=56a09a83344113cb847c81a3306809d5</t>
  </si>
  <si>
    <t>https://tramitesrh.qroo.gob.mx/Reportes/Curriculum.php?Emp=7c667fcefbc8afcb8641fd246d60c462</t>
  </si>
  <si>
    <t>JEFE DE DEPARTAMENTO DE FISCALIZACIÓN DE CONTRIBUYENTE</t>
  </si>
  <si>
    <t>DERECHO FISCAL, DERECHO ADUANERO</t>
  </si>
  <si>
    <t>CONSTRUCTORA CADU</t>
  </si>
  <si>
    <t>DERECHO CORPORATIVO, FISCAL, NOTARIAL, Y LABORAL</t>
  </si>
  <si>
    <t>PALMIRA 6</t>
  </si>
  <si>
    <t>DIRECTOR DE UNIDAD DE NEGOCIOS CANCÚN</t>
  </si>
  <si>
    <t>DERECHO COORPORATIVO, DERECHO ADMINISTRATIVO, GESTION DE NEGOCIOS, DERECHO FISCAL</t>
  </si>
  <si>
    <t>JEFE DE DE DEPARTAMENTO DE PROGRAMACIÓN</t>
  </si>
  <si>
    <t>DERECHO ADUANERO Y DERECHO FISCAL</t>
  </si>
  <si>
    <t>SAT ADACE NORESTE</t>
  </si>
  <si>
    <t>ADMINISTRADOR "1"</t>
  </si>
  <si>
    <t>ACIACE, DEL SAT</t>
  </si>
  <si>
    <t>ADMINISTRACIÓN GENERAL DE ADUANAS</t>
  </si>
  <si>
    <t>SUBADMINISTRADOR DE PREVENCIÓN DE DELITOS FISCALES</t>
  </si>
  <si>
    <t>COMERCIO EXTERIOR</t>
  </si>
  <si>
    <t>ADMINISTRACIÓN GENERAL DE AUDITORIA FISCAL FEDERAL</t>
  </si>
  <si>
    <t>JEFE DE DEPARTAMENTO DE OPERACIONES ESPECIALES DE COMERECIO EXTERIOR</t>
  </si>
  <si>
    <t>DIRECCIÓN DE COMERECIO EXTERIOR DEL ESTADO DE NUEVO LEÓN</t>
  </si>
  <si>
    <t>COORDINADOR DE PRESENCIA FIUSCAL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</si>
</sst>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3" fillId="0" borderId="2" xfId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14" fontId="0" fillId="4" borderId="2" xfId="0" applyNumberForma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tramitesrh.qroo.gob.mx/Reportes/Curriculum.php?Emp=f28c1abb074b9ec6502bfcce1b3e709f" TargetMode="External"/><Relationship Id="rId21" Type="http://schemas.openxmlformats.org/officeDocument/2006/relationships/hyperlink" Target="https://tramitesrh.qroo.gob.mx/Reportes/Curriculum.php?Emp=64ca07cd423602e0a1806f17f6c51e43" TargetMode="External"/><Relationship Id="rId42" Type="http://schemas.openxmlformats.org/officeDocument/2006/relationships/hyperlink" Target="https://tramitesrh.qroo.gob.mx/Reportes/Curriculum.php?Emp=30c395dcc0e469d351859f1e0499bd16" TargetMode="External"/><Relationship Id="rId63" Type="http://schemas.openxmlformats.org/officeDocument/2006/relationships/hyperlink" Target="https://tramitesrh.qroo.gob.mx/Reportes/Curriculum.php?Emp=189ab34087ec3f70187a007859af892e" TargetMode="External"/><Relationship Id="rId84" Type="http://schemas.openxmlformats.org/officeDocument/2006/relationships/hyperlink" Target="https://tramitesrh.qroo.gob.mx/Reportes/Curriculum.php?Emp=e836b5ebd3143577c69cda6109cc209e" TargetMode="External"/><Relationship Id="rId138" Type="http://schemas.openxmlformats.org/officeDocument/2006/relationships/hyperlink" Target="https://tramitesrh.qroo.gob.mx/Reportes/Curriculum.php?Emp=8e9ae63c5aece0761612284ce60bdec0" TargetMode="External"/><Relationship Id="rId159" Type="http://schemas.openxmlformats.org/officeDocument/2006/relationships/hyperlink" Target="https://tramitesrh.qroo.gob.mx/Reportes/Curriculum.php?Emp=731b104c87788ed39b5b5e7571145e7b" TargetMode="External"/><Relationship Id="rId170" Type="http://schemas.openxmlformats.org/officeDocument/2006/relationships/hyperlink" Target="https://tramitesrh.qroo.gob.mx/Reportes/Curriculum.php?Emp=755b062d4e111cc0e3a7d9b0a70802db" TargetMode="External"/><Relationship Id="rId191" Type="http://schemas.openxmlformats.org/officeDocument/2006/relationships/hyperlink" Target="https://tramitesrh.qroo.gob.mx/Reportes/Curriculum.php?Emp=29eb72af70b45ea8994b6d0256b1b97f" TargetMode="External"/><Relationship Id="rId107" Type="http://schemas.openxmlformats.org/officeDocument/2006/relationships/hyperlink" Target="https://tramitesrh.qroo.gob.mx/Reportes/Curriculum.php?Emp=d432e2b460517f3d5cff8a9d01cce15d" TargetMode="External"/><Relationship Id="rId11" Type="http://schemas.openxmlformats.org/officeDocument/2006/relationships/hyperlink" Target="https://tramitesrh.qroo.gob.mx/Reportes/Curriculum.php?Emp=af3b0930d888e15a07a36b9987b70858" TargetMode="External"/><Relationship Id="rId32" Type="http://schemas.openxmlformats.org/officeDocument/2006/relationships/hyperlink" Target="https://tramitesrh.qroo.gob.mx/Reportes/Curriculum.php?Emp=095f4e5a1c4c070cf8f07b428d385be1" TargetMode="External"/><Relationship Id="rId53" Type="http://schemas.openxmlformats.org/officeDocument/2006/relationships/hyperlink" Target="https://tramitesrh.qroo.gob.mx/Reportes/Curriculum.php?Emp=5bda6ad3235aec6e338eb1b8b08d09fe" TargetMode="External"/><Relationship Id="rId74" Type="http://schemas.openxmlformats.org/officeDocument/2006/relationships/hyperlink" Target="https://tramitesrh.qroo.gob.mx/Reportes/Curriculum.php?Emp=70e57eb7c5b31448a55580c15b574d9c" TargetMode="External"/><Relationship Id="rId128" Type="http://schemas.openxmlformats.org/officeDocument/2006/relationships/hyperlink" Target="https://tramitesrh.qroo.gob.mx/Reportes/Curriculum.php?Emp=c2d890039c3615ffe346e353e950850f" TargetMode="External"/><Relationship Id="rId149" Type="http://schemas.openxmlformats.org/officeDocument/2006/relationships/hyperlink" Target="https://tramitesrh.qroo.gob.mx/Reportes/Curriculum.php?Emp=9191b0a3b4c41e6732dbb644bd52d6fc" TargetMode="External"/><Relationship Id="rId5" Type="http://schemas.openxmlformats.org/officeDocument/2006/relationships/hyperlink" Target="https://tramitesrh.qroo.gob.mx/Reportes/Curriculum.php?Emp=4a50c47d4386ee44d38066ae1b474dd7" TargetMode="External"/><Relationship Id="rId95" Type="http://schemas.openxmlformats.org/officeDocument/2006/relationships/hyperlink" Target="https://tramitesrh.qroo.gob.mx/Reportes/Curriculum.php?Emp=976e158e7e9b74c8fdd20c3f259daf15" TargetMode="External"/><Relationship Id="rId160" Type="http://schemas.openxmlformats.org/officeDocument/2006/relationships/hyperlink" Target="https://tramitesrh.qroo.gob.mx/Reportes/Curriculum.php?Emp=542bf0e35efe1a69007162b6219ea4c6" TargetMode="External"/><Relationship Id="rId181" Type="http://schemas.openxmlformats.org/officeDocument/2006/relationships/hyperlink" Target="https://tramitesrh.qroo.gob.mx/Reportes/Curriculum.php?Emp=8ade27a7849e2e133bc29dc386104bd5" TargetMode="External"/><Relationship Id="rId22" Type="http://schemas.openxmlformats.org/officeDocument/2006/relationships/hyperlink" Target="https://tramitesrh.qroo.gob.mx/Reportes/Curriculum.php?Emp=cd79499e36195ac3c3296eb666f9d39e" TargetMode="External"/><Relationship Id="rId43" Type="http://schemas.openxmlformats.org/officeDocument/2006/relationships/hyperlink" Target="https://tramitesrh.qroo.gob.mx/Reportes/Curriculum.php?Emp=dd3c407bbd2567d5d793e720ca3f2da2" TargetMode="External"/><Relationship Id="rId64" Type="http://schemas.openxmlformats.org/officeDocument/2006/relationships/hyperlink" Target="https://tramitesrh.qroo.gob.mx/Reportes/Curriculum.php?Emp=777081377d8fa759d557429c4a1932d8" TargetMode="External"/><Relationship Id="rId118" Type="http://schemas.openxmlformats.org/officeDocument/2006/relationships/hyperlink" Target="https://tramitesrh.qroo.gob.mx/Reportes/Curriculum.php?Emp=ae302af0df3a26dfb29bf0f1ac3355dc" TargetMode="External"/><Relationship Id="rId139" Type="http://schemas.openxmlformats.org/officeDocument/2006/relationships/hyperlink" Target="https://tramitesrh.qroo.gob.mx/Reportes/Curriculum.php?Emp=b53c87a7be4dc51411e59867566d1c71" TargetMode="External"/><Relationship Id="rId85" Type="http://schemas.openxmlformats.org/officeDocument/2006/relationships/hyperlink" Target="https://tramitesrh.qroo.gob.mx/Reportes/Curriculum.php?Emp=ee90b45cf1106fef95ee81de63d7a322" TargetMode="External"/><Relationship Id="rId150" Type="http://schemas.openxmlformats.org/officeDocument/2006/relationships/hyperlink" Target="https://tramitesrh.qroo.gob.mx/Reportes/Curriculum.php?Emp=3895c46ab7fd528108dc9da3d3745f88" TargetMode="External"/><Relationship Id="rId171" Type="http://schemas.openxmlformats.org/officeDocument/2006/relationships/hyperlink" Target="https://tramitesrh.qroo.gob.mx/Reportes/Curriculum.php?Emp=00185f45337c418db73f253e8b967c6c" TargetMode="External"/><Relationship Id="rId192" Type="http://schemas.openxmlformats.org/officeDocument/2006/relationships/hyperlink" Target="https://tramitesrh.qroo.gob.mx/Reportes/Curriculum.php?Emp=a6a71cb59c7579f7039912b62d92e2f1" TargetMode="External"/><Relationship Id="rId12" Type="http://schemas.openxmlformats.org/officeDocument/2006/relationships/hyperlink" Target="https://tramitesrh.qroo.gob.mx/Reportes/Curriculum.php?Emp=5c8f95e70423b57a5c341b98ee8a2e5d" TargetMode="External"/><Relationship Id="rId33" Type="http://schemas.openxmlformats.org/officeDocument/2006/relationships/hyperlink" Target="https://tramitesrh.qroo.gob.mx/Reportes/Curriculum.php?Emp=37bc5e7fb6931a50b3464ec66179085f" TargetMode="External"/><Relationship Id="rId108" Type="http://schemas.openxmlformats.org/officeDocument/2006/relationships/hyperlink" Target="https://tramitesrh.qroo.gob.mx/Reportes/Curriculum.php?Emp=b16a06a5ea94028944a81ad5bbdbb8ca" TargetMode="External"/><Relationship Id="rId129" Type="http://schemas.openxmlformats.org/officeDocument/2006/relationships/hyperlink" Target="https://tramitesrh.qroo.gob.mx/Reportes/Curriculum.php?Emp=2c1fd0939a5de5904c8f03185116edb7" TargetMode="External"/><Relationship Id="rId54" Type="http://schemas.openxmlformats.org/officeDocument/2006/relationships/hyperlink" Target="https://tramitesrh.qroo.gob.mx/Reportes/Curriculum.php?Emp=2fc4a68635c26db1019047965180ce1b" TargetMode="External"/><Relationship Id="rId75" Type="http://schemas.openxmlformats.org/officeDocument/2006/relationships/hyperlink" Target="https://tramitesrh.qroo.gob.mx/Reportes/Curriculum.php?Emp=0390d17683e77e7e9d8c923134b1f5a1" TargetMode="External"/><Relationship Id="rId96" Type="http://schemas.openxmlformats.org/officeDocument/2006/relationships/hyperlink" Target="https://tramitesrh.qroo.gob.mx/Reportes/Curriculum.php?Emp=a409a00df31982807386f27f8dc84407" TargetMode="External"/><Relationship Id="rId140" Type="http://schemas.openxmlformats.org/officeDocument/2006/relationships/hyperlink" Target="https://tramitesrh.qroo.gob.mx/Reportes/Curriculum.php?Emp=dd397459f8f50e4cd7c5e9d77b8b19f1" TargetMode="External"/><Relationship Id="rId161" Type="http://schemas.openxmlformats.org/officeDocument/2006/relationships/hyperlink" Target="https://tramitesrh.qroo.gob.mx/Reportes/Curriculum.php?Emp=e7c3645a3ea1024d6704a3133c7930a8" TargetMode="External"/><Relationship Id="rId182" Type="http://schemas.openxmlformats.org/officeDocument/2006/relationships/hyperlink" Target="https://tramitesrh.qroo.gob.mx/Reportes/Curriculum.php?Emp=52a8ed6a81c88856e206aa74759a4103" TargetMode="External"/><Relationship Id="rId6" Type="http://schemas.openxmlformats.org/officeDocument/2006/relationships/hyperlink" Target="https://tramitesrh.qroo.gob.mx/Reportes/Curriculum.php?Emp=f55e789fcf33c8182dc984fd544a4f07" TargetMode="External"/><Relationship Id="rId23" Type="http://schemas.openxmlformats.org/officeDocument/2006/relationships/hyperlink" Target="https://tramitesrh.qroo.gob.mx/Reportes/Curriculum.php?Emp=8d4625cca14532fb39da5a45be0fbbeb" TargetMode="External"/><Relationship Id="rId119" Type="http://schemas.openxmlformats.org/officeDocument/2006/relationships/hyperlink" Target="https://tramitesrh.qroo.gob.mx/Reportes/Curriculum.php?Emp=0df5627695c1aaf2a2be5c738a80f0c3" TargetMode="External"/><Relationship Id="rId44" Type="http://schemas.openxmlformats.org/officeDocument/2006/relationships/hyperlink" Target="https://tramitesrh.qroo.gob.mx/Reportes/Curriculum.php?Emp=1a2ba93313d0d654d3974d09654b4559" TargetMode="External"/><Relationship Id="rId65" Type="http://schemas.openxmlformats.org/officeDocument/2006/relationships/hyperlink" Target="https://tramitesrh.qroo.gob.mx/Reportes/Curriculum.php?Emp=16cba01e083801067db052ea5cfd254c" TargetMode="External"/><Relationship Id="rId86" Type="http://schemas.openxmlformats.org/officeDocument/2006/relationships/hyperlink" Target="https://tramitesrh.qroo.gob.mx/Reportes/Curriculum.php?Emp=9274d9c796197a68442ddab7a28f5608" TargetMode="External"/><Relationship Id="rId130" Type="http://schemas.openxmlformats.org/officeDocument/2006/relationships/hyperlink" Target="https://tramitesrh.qroo.gob.mx/Reportes/Curriculum.php?Emp=b83972e1aa62776ab9d15abf7ef6f387" TargetMode="External"/><Relationship Id="rId151" Type="http://schemas.openxmlformats.org/officeDocument/2006/relationships/hyperlink" Target="https://tramitesrh.qroo.gob.mx/Reportes/Curriculum.php?Emp=280b809729eebbbaf235aa6d8b78e081" TargetMode="External"/><Relationship Id="rId172" Type="http://schemas.openxmlformats.org/officeDocument/2006/relationships/hyperlink" Target="https://tramitesrh.qroo.gob.mx/Reportes/Curriculum.php?Emp=3dc55387cb95423475a19dea9e939b87" TargetMode="External"/><Relationship Id="rId193" Type="http://schemas.openxmlformats.org/officeDocument/2006/relationships/hyperlink" Target="https://tramitesrh.qroo.gob.mx/Reportes/Curriculum.php?Emp=e1d351219a44905eb5f80749d63ce379" TargetMode="External"/><Relationship Id="rId13" Type="http://schemas.openxmlformats.org/officeDocument/2006/relationships/hyperlink" Target="https://tramitesrh.qroo.gob.mx/Reportes/Curriculum.php?Emp=05c09437e3f4568b28e8fa7e2d64cc48" TargetMode="External"/><Relationship Id="rId109" Type="http://schemas.openxmlformats.org/officeDocument/2006/relationships/hyperlink" Target="https://tramitesrh.qroo.gob.mx/Reportes/Curriculum.php?Emp=392a556942cd6324f0091a4a39e3845b" TargetMode="External"/><Relationship Id="rId34" Type="http://schemas.openxmlformats.org/officeDocument/2006/relationships/hyperlink" Target="https://tramitesrh.qroo.gob.mx/Reportes/Curriculum.php?Emp=d85753f9fffd5bc75de09475aed5b3f1" TargetMode="External"/><Relationship Id="rId55" Type="http://schemas.openxmlformats.org/officeDocument/2006/relationships/hyperlink" Target="https://tramitesrh.qroo.gob.mx/Reportes/Curriculum.php?Emp=7f8df6d183e17c9beecafc31037b49b1" TargetMode="External"/><Relationship Id="rId76" Type="http://schemas.openxmlformats.org/officeDocument/2006/relationships/hyperlink" Target="https://tramitesrh.qroo.gob.mx/Reportes/Curriculum.php?Emp=b6331792a66d1eab017c0f109aee728c" TargetMode="External"/><Relationship Id="rId97" Type="http://schemas.openxmlformats.org/officeDocument/2006/relationships/hyperlink" Target="https://tramitesrh.qroo.gob.mx/Reportes/Curriculum.php?Emp=bbd529c3160b4c800103a27dd102a72a" TargetMode="External"/><Relationship Id="rId120" Type="http://schemas.openxmlformats.org/officeDocument/2006/relationships/hyperlink" Target="https://tramitesrh.qroo.gob.mx/Reportes/Curriculum.php?Emp=75179ec48bcbbdd4fbd025a4db2dc3b8" TargetMode="External"/><Relationship Id="rId141" Type="http://schemas.openxmlformats.org/officeDocument/2006/relationships/hyperlink" Target="https://tramitesrh.qroo.gob.mx/Reportes/Curriculum.php?Emp=a2253857de81a89337df2c1991c06ed1" TargetMode="External"/><Relationship Id="rId7" Type="http://schemas.openxmlformats.org/officeDocument/2006/relationships/hyperlink" Target="https://tramitesrh.qroo.gob.mx/Reportes/Curriculum.php?Emp=1b4c423abf96a91af57fcb3f5dc9491e" TargetMode="External"/><Relationship Id="rId71" Type="http://schemas.openxmlformats.org/officeDocument/2006/relationships/hyperlink" Target="https://tramitesrh.qroo.gob.mx/Reportes/Curriculum.php?Emp=9c6947bd95ae487c81d4e19d3ed8cd6f" TargetMode="External"/><Relationship Id="rId92" Type="http://schemas.openxmlformats.org/officeDocument/2006/relationships/hyperlink" Target="https://tramitesrh.qroo.gob.mx/Reportes/Curriculum.php?Emp=0079576419ccacff015989ce74616d69" TargetMode="External"/><Relationship Id="rId162" Type="http://schemas.openxmlformats.org/officeDocument/2006/relationships/hyperlink" Target="https://tramitesrh.qroo.gob.mx/Reportes/Curriculum.php?Emp=9d47b7e0633cd02a2673a0f9bdd86006" TargetMode="External"/><Relationship Id="rId183" Type="http://schemas.openxmlformats.org/officeDocument/2006/relationships/hyperlink" Target="https://tramitesrh.qroo.gob.mx/Reportes/Curriculum.php?Emp=ebf3a58ca4075b3ceee4193c0dee1754" TargetMode="External"/><Relationship Id="rId2" Type="http://schemas.openxmlformats.org/officeDocument/2006/relationships/hyperlink" Target="https://tramitesrh.qroo.gob.mx/Reportes/Curriculum.php?Emp=4d3515f670beb14cc76159cd3881151b" TargetMode="External"/><Relationship Id="rId29" Type="http://schemas.openxmlformats.org/officeDocument/2006/relationships/hyperlink" Target="https://tramitesrh.qroo.gob.mx/Reportes/Curriculum.php?Emp=25926f529e257cfd6ee8ba86fd76cfe9" TargetMode="External"/><Relationship Id="rId24" Type="http://schemas.openxmlformats.org/officeDocument/2006/relationships/hyperlink" Target="https://tramitesrh.qroo.gob.mx/Reportes/Curriculum.php?Emp=b775b5b74fcf5140cd5ac0bec6765e6e" TargetMode="External"/><Relationship Id="rId40" Type="http://schemas.openxmlformats.org/officeDocument/2006/relationships/hyperlink" Target="https://tramitesrh.qroo.gob.mx/Reportes/Curriculum.php?Emp=e15286c808ae5029dc1df40e8f343af1" TargetMode="External"/><Relationship Id="rId45" Type="http://schemas.openxmlformats.org/officeDocument/2006/relationships/hyperlink" Target="https://tramitesrh.qroo.gob.mx/Reportes/Curriculum.php?Emp=16f8455ffee11d28c48dca19d52ab537" TargetMode="External"/><Relationship Id="rId66" Type="http://schemas.openxmlformats.org/officeDocument/2006/relationships/hyperlink" Target="https://tramitesrh.qroo.gob.mx/Reportes/Curriculum.php?Emp=5bf25b785406666d02272cf9cf0b9445" TargetMode="External"/><Relationship Id="rId87" Type="http://schemas.openxmlformats.org/officeDocument/2006/relationships/hyperlink" Target="https://tramitesrh.qroo.gob.mx/Reportes/Curriculum.php?Emp=7153f307b5c0c430849e99573d3f3176" TargetMode="External"/><Relationship Id="rId110" Type="http://schemas.openxmlformats.org/officeDocument/2006/relationships/hyperlink" Target="https://tramitesrh.qroo.gob.mx/Reportes/Curriculum.php?Emp=66eb29660c72663bf6fa88b8e7f52854" TargetMode="External"/><Relationship Id="rId115" Type="http://schemas.openxmlformats.org/officeDocument/2006/relationships/hyperlink" Target="https://tramitesrh.qroo.gob.mx/Reportes/Curriculum.php?Emp=1d7466dd4217d4f000c48e9f2cdbfce9" TargetMode="External"/><Relationship Id="rId131" Type="http://schemas.openxmlformats.org/officeDocument/2006/relationships/hyperlink" Target="https://tramitesrh.qroo.gob.mx/Reportes/Curriculum.php?Emp=acb55f9af76808c5fd5522dcdb519fde" TargetMode="External"/><Relationship Id="rId136" Type="http://schemas.openxmlformats.org/officeDocument/2006/relationships/hyperlink" Target="https://tramitesrh.qroo.gob.mx/Reportes/Curriculum.php?Emp=a697ab0dcf803186970e7bb5ed0909fb" TargetMode="External"/><Relationship Id="rId157" Type="http://schemas.openxmlformats.org/officeDocument/2006/relationships/hyperlink" Target="https://tramitesrh.qroo.gob.mx/Reportes/Curriculum.php?Emp=f6bd2a3672ec73783ad8f4b3dd1d18f4" TargetMode="External"/><Relationship Id="rId178" Type="http://schemas.openxmlformats.org/officeDocument/2006/relationships/hyperlink" Target="https://tramitesrh.qroo.gob.mx/Reportes/Curriculum.php?Emp=8f34e6c58e3875b532232d5c0165afa2" TargetMode="External"/><Relationship Id="rId61" Type="http://schemas.openxmlformats.org/officeDocument/2006/relationships/hyperlink" Target="https://tramitesrh.qroo.gob.mx/Reportes/Curriculum.php?Emp=0237aedd1eafebe97db4611a4328b141" TargetMode="External"/><Relationship Id="rId82" Type="http://schemas.openxmlformats.org/officeDocument/2006/relationships/hyperlink" Target="https://tramitesrh.qroo.gob.mx/Reportes/Curriculum.php?Emp=0f6e041384095b93e25ee082e4ceb061" TargetMode="External"/><Relationship Id="rId152" Type="http://schemas.openxmlformats.org/officeDocument/2006/relationships/hyperlink" Target="https://tramitesrh.qroo.gob.mx/Reportes/Curriculum.php?Emp=31f16d3ab7ac2c7e89fc56fe45eae7e1" TargetMode="External"/><Relationship Id="rId173" Type="http://schemas.openxmlformats.org/officeDocument/2006/relationships/hyperlink" Target="https://tramitesrh.qroo.gob.mx/Reportes/Curriculum.php?Emp=36b3b5f54143786b7ab2ebb6bcd06e75" TargetMode="External"/><Relationship Id="rId194" Type="http://schemas.openxmlformats.org/officeDocument/2006/relationships/hyperlink" Target="https://tramitesrh.qroo.gob.mx/Reportes/Curriculum.php?Emp=f614dcb06ea2d91916df976112cbefcd" TargetMode="External"/><Relationship Id="rId199" Type="http://schemas.openxmlformats.org/officeDocument/2006/relationships/hyperlink" Target="https://tramitesrh.qroo.gob.mx/Reportes/Curriculum.php?Emp=56a09a83344113cb847c81a3306809d5" TargetMode="External"/><Relationship Id="rId19" Type="http://schemas.openxmlformats.org/officeDocument/2006/relationships/hyperlink" Target="https://tramitesrh.qroo.gob.mx/Reportes/Curriculum.php?Emp=f72b5935d3c9a1dbc4dc2cb5bd078cd8" TargetMode="External"/><Relationship Id="rId14" Type="http://schemas.openxmlformats.org/officeDocument/2006/relationships/hyperlink" Target="https://tramitesrh.qroo.gob.mx/Reportes/Curriculum.php?Emp=60ab18c55fc1bf45b70467fbe57fe52f" TargetMode="External"/><Relationship Id="rId30" Type="http://schemas.openxmlformats.org/officeDocument/2006/relationships/hyperlink" Target="https://tramitesrh.qroo.gob.mx/Reportes/Curriculum.php?Emp=8459469302a57afa7e64d9bda8f69e81" TargetMode="External"/><Relationship Id="rId35" Type="http://schemas.openxmlformats.org/officeDocument/2006/relationships/hyperlink" Target="https://tramitesrh.qroo.gob.mx/Reportes/Curriculum.php?Emp=b8947a29a6bd9e6dca535159c6da37e2" TargetMode="External"/><Relationship Id="rId56" Type="http://schemas.openxmlformats.org/officeDocument/2006/relationships/hyperlink" Target="https://tramitesrh.qroo.gob.mx/Reportes/Curriculum.php?Emp=860b432652504fa60f8da945398e20de" TargetMode="External"/><Relationship Id="rId77" Type="http://schemas.openxmlformats.org/officeDocument/2006/relationships/hyperlink" Target="https://tramitesrh.qroo.gob.mx/Reportes/Curriculum.php?Emp=6ba38a7106bf9b639fdac2b293912b4e" TargetMode="External"/><Relationship Id="rId100" Type="http://schemas.openxmlformats.org/officeDocument/2006/relationships/hyperlink" Target="https://tramitesrh.qroo.gob.mx/Reportes/Curriculum.php?Emp=a0def054ef84ac2784ea52baee05d95f" TargetMode="External"/><Relationship Id="rId105" Type="http://schemas.openxmlformats.org/officeDocument/2006/relationships/hyperlink" Target="https://tramitesrh.qroo.gob.mx/Reportes/Curriculum.php?Emp=a938d573da62268cd9c6decc6babe3c2" TargetMode="External"/><Relationship Id="rId126" Type="http://schemas.openxmlformats.org/officeDocument/2006/relationships/hyperlink" Target="https://tramitesrh.qroo.gob.mx/Reportes/Curriculum.php?Emp=85ce4663aea037e030d72a4d88f83010" TargetMode="External"/><Relationship Id="rId147" Type="http://schemas.openxmlformats.org/officeDocument/2006/relationships/hyperlink" Target="https://tramitesrh.qroo.gob.mx/Reportes/Curriculum.php?Emp=de26c8e50deca7dbd638148d8799ce74" TargetMode="External"/><Relationship Id="rId168" Type="http://schemas.openxmlformats.org/officeDocument/2006/relationships/hyperlink" Target="https://tramitesrh.qroo.gob.mx/Reportes/Curriculum.php?Emp=1b59164354d7e455f27f211aee57171f" TargetMode="External"/><Relationship Id="rId8" Type="http://schemas.openxmlformats.org/officeDocument/2006/relationships/hyperlink" Target="https://tramitesrh.qroo.gob.mx/Reportes/Curriculum.php?Emp=88f64d69018af616abf977934ec8226c" TargetMode="External"/><Relationship Id="rId51" Type="http://schemas.openxmlformats.org/officeDocument/2006/relationships/hyperlink" Target="https://tramitesrh.qroo.gob.mx/Reportes/Curriculum.php?Emp=b97f7133a7526782c6ee9a52397cfe9c" TargetMode="External"/><Relationship Id="rId72" Type="http://schemas.openxmlformats.org/officeDocument/2006/relationships/hyperlink" Target="https://tramitesrh.qroo.gob.mx/Reportes/Curriculum.php?Emp=ff051a2ee798b928b05590a311d0c44b" TargetMode="External"/><Relationship Id="rId93" Type="http://schemas.openxmlformats.org/officeDocument/2006/relationships/hyperlink" Target="https://tramitesrh.qroo.gob.mx/Reportes/Curriculum.php?Emp=678c873184765866d24eff30b51e9cd5" TargetMode="External"/><Relationship Id="rId98" Type="http://schemas.openxmlformats.org/officeDocument/2006/relationships/hyperlink" Target="https://tramitesrh.qroo.gob.mx/Reportes/Curriculum.php?Emp=a5be7e784650548b8fc47a6d067b52b4" TargetMode="External"/><Relationship Id="rId121" Type="http://schemas.openxmlformats.org/officeDocument/2006/relationships/hyperlink" Target="https://tramitesrh.qroo.gob.mx/Reportes/Curriculum.php?Emp=fdd210228f5fd6df874a03b6df28fc9a" TargetMode="External"/><Relationship Id="rId142" Type="http://schemas.openxmlformats.org/officeDocument/2006/relationships/hyperlink" Target="https://tramitesrh.qroo.gob.mx/Reportes/Curriculum.php?Emp=45d0bb417c9fab94dae50e5974f30ec7" TargetMode="External"/><Relationship Id="rId163" Type="http://schemas.openxmlformats.org/officeDocument/2006/relationships/hyperlink" Target="https://tramitesrh.qroo.gob.mx/Reportes/Curriculum.php?Emp=2f9ce287211a6572399b5026a590d195" TargetMode="External"/><Relationship Id="rId184" Type="http://schemas.openxmlformats.org/officeDocument/2006/relationships/hyperlink" Target="https://tramitesrh.qroo.gob.mx/Reportes/Curriculum.php?Emp=86c26c7eb678214b9749fe1c5364cff2" TargetMode="External"/><Relationship Id="rId189" Type="http://schemas.openxmlformats.org/officeDocument/2006/relationships/hyperlink" Target="https://tramitesrh.qroo.gob.mx/Reportes/Curriculum.php?Emp=b500a92764c137e68f3d66a7941b3319" TargetMode="External"/><Relationship Id="rId3" Type="http://schemas.openxmlformats.org/officeDocument/2006/relationships/hyperlink" Target="https://tramitesrh.qroo.gob.mx/Reportes/Curriculum.php?Emp=d8eab7a13d4255428253eef1b2e64b0d" TargetMode="External"/><Relationship Id="rId25" Type="http://schemas.openxmlformats.org/officeDocument/2006/relationships/hyperlink" Target="https://tramitesrh.qroo.gob.mx/Reportes/Curriculum.php?Emp=6116829f7b4b521adc60043e97240958" TargetMode="External"/><Relationship Id="rId46" Type="http://schemas.openxmlformats.org/officeDocument/2006/relationships/hyperlink" Target="https://tramitesrh.qroo.gob.mx/Reportes/Curriculum.php?Emp=ff123d85a4be88e6892cc57e1e73d77f" TargetMode="External"/><Relationship Id="rId67" Type="http://schemas.openxmlformats.org/officeDocument/2006/relationships/hyperlink" Target="https://tramitesrh.qroo.gob.mx/Reportes/Curriculum.php?Emp=15256a6b7f55e835d0d50a20833b11bb" TargetMode="External"/><Relationship Id="rId116" Type="http://schemas.openxmlformats.org/officeDocument/2006/relationships/hyperlink" Target="https://tramitesrh.qroo.gob.mx/Reportes/Curriculum.php?Emp=80cb2002656131b6ee8c02ab8fe076e0" TargetMode="External"/><Relationship Id="rId137" Type="http://schemas.openxmlformats.org/officeDocument/2006/relationships/hyperlink" Target="https://tramitesrh.qroo.gob.mx/Reportes/Curriculum.php?Emp=7adf7e3474d1857cc588cefbc4d68f55" TargetMode="External"/><Relationship Id="rId158" Type="http://schemas.openxmlformats.org/officeDocument/2006/relationships/hyperlink" Target="https://tramitesrh.qroo.gob.mx/Reportes/Curriculum.php?Emp=d0241607c7a6d2011c767cfb35b8248d" TargetMode="External"/><Relationship Id="rId20" Type="http://schemas.openxmlformats.org/officeDocument/2006/relationships/hyperlink" Target="https://tramitesrh.qroo.gob.mx/Reportes/Curriculum.php?Emp=57ce3ab1eef06f086b6a473e3bb669e4" TargetMode="External"/><Relationship Id="rId41" Type="http://schemas.openxmlformats.org/officeDocument/2006/relationships/hyperlink" Target="https://tramitesrh.qroo.gob.mx/Reportes/Curriculum.php?Emp=4b4257ac87bc62a5a77cda6589fb3737" TargetMode="External"/><Relationship Id="rId62" Type="http://schemas.openxmlformats.org/officeDocument/2006/relationships/hyperlink" Target="https://tramitesrh.qroo.gob.mx/Reportes/Curriculum.php?Emp=976deaee3c65cda83c9671a3645f905a" TargetMode="External"/><Relationship Id="rId83" Type="http://schemas.openxmlformats.org/officeDocument/2006/relationships/hyperlink" Target="https://tramitesrh.qroo.gob.mx/Reportes/Curriculum.php?Emp=8b6acd3795ce607f8acd53d6954ebcaa" TargetMode="External"/><Relationship Id="rId88" Type="http://schemas.openxmlformats.org/officeDocument/2006/relationships/hyperlink" Target="https://tramitesrh.qroo.gob.mx/Reportes/Curriculum.php?Emp=e2d988c728d061b916697ba7f095f98c" TargetMode="External"/><Relationship Id="rId111" Type="http://schemas.openxmlformats.org/officeDocument/2006/relationships/hyperlink" Target="https://tramitesrh.qroo.gob.mx/Reportes/Curriculum.php?Emp=f73c2c536908327c3e7ab819ea778560" TargetMode="External"/><Relationship Id="rId132" Type="http://schemas.openxmlformats.org/officeDocument/2006/relationships/hyperlink" Target="https://tramitesrh.qroo.gob.mx/Reportes/Curriculum.php?Emp=dbc52e4cacdf6537676c04fbcfca8941" TargetMode="External"/><Relationship Id="rId153" Type="http://schemas.openxmlformats.org/officeDocument/2006/relationships/hyperlink" Target="https://tramitesrh.qroo.gob.mx/Reportes/Curriculum.php?Emp=961eb5387637cb09f5565841f9f37619" TargetMode="External"/><Relationship Id="rId174" Type="http://schemas.openxmlformats.org/officeDocument/2006/relationships/hyperlink" Target="https://tramitesrh.qroo.gob.mx/Reportes/Curriculum.php?Emp=46ca81a7c598a5230b6e7d0de3e83d76" TargetMode="External"/><Relationship Id="rId179" Type="http://schemas.openxmlformats.org/officeDocument/2006/relationships/hyperlink" Target="https://tramitesrh.qroo.gob.mx/Reportes/Curriculum.php?Emp=b8516c82e38e6b34bc96330a3ba59b03" TargetMode="External"/><Relationship Id="rId195" Type="http://schemas.openxmlformats.org/officeDocument/2006/relationships/hyperlink" Target="https://tramitesrh.qroo.gob.mx/Reportes/Curriculum.php?Emp=91edf9918caf23ade612be8a563a676b" TargetMode="External"/><Relationship Id="rId190" Type="http://schemas.openxmlformats.org/officeDocument/2006/relationships/hyperlink" Target="https://tramitesrh.qroo.gob.mx/Reportes/Curriculum.php?Emp=7c5feb07041100d3cf5e2e86613f8d87" TargetMode="External"/><Relationship Id="rId15" Type="http://schemas.openxmlformats.org/officeDocument/2006/relationships/hyperlink" Target="https://tramitesrh.qroo.gob.mx/Reportes/Curriculum.php?Emp=b93fb317f141266ca44bff72381a89b8" TargetMode="External"/><Relationship Id="rId36" Type="http://schemas.openxmlformats.org/officeDocument/2006/relationships/hyperlink" Target="https://tramitesrh.qroo.gob.mx/Reportes/Curriculum.php?Emp=c92b26f68689c7af56b0b08721897732" TargetMode="External"/><Relationship Id="rId57" Type="http://schemas.openxmlformats.org/officeDocument/2006/relationships/hyperlink" Target="https://tramitesrh.qroo.gob.mx/Reportes/Curriculum.php?Emp=9e106e26d5ec709ce1b63d12c5447791" TargetMode="External"/><Relationship Id="rId106" Type="http://schemas.openxmlformats.org/officeDocument/2006/relationships/hyperlink" Target="https://tramitesrh.qroo.gob.mx/Reportes/Curriculum.php?Emp=62d7cfaa9f6b9ccf1bb85607bb6e7a13" TargetMode="External"/><Relationship Id="rId127" Type="http://schemas.openxmlformats.org/officeDocument/2006/relationships/hyperlink" Target="https://tramitesrh.qroo.gob.mx/Reportes/Curriculum.php?Emp=fb77fa236d1bb1ce3973d53b8576c3eb" TargetMode="External"/><Relationship Id="rId10" Type="http://schemas.openxmlformats.org/officeDocument/2006/relationships/hyperlink" Target="https://tramitesrh.qroo.gob.mx/Reportes/Curriculum.php?Emp=31c1d3f0e9138ff2f553f8a271dda663" TargetMode="External"/><Relationship Id="rId31" Type="http://schemas.openxmlformats.org/officeDocument/2006/relationships/hyperlink" Target="https://tramitesrh.qroo.gob.mx/Reportes/Curriculum.php?Emp=bad815642779b6e483ae2e3ace29e419" TargetMode="External"/><Relationship Id="rId52" Type="http://schemas.openxmlformats.org/officeDocument/2006/relationships/hyperlink" Target="https://tramitesrh.qroo.gob.mx/Reportes/Curriculum.php?Emp=3fbe25e98c055443d115ff2eda3e76a7" TargetMode="External"/><Relationship Id="rId73" Type="http://schemas.openxmlformats.org/officeDocument/2006/relationships/hyperlink" Target="https://tramitesrh.qroo.gob.mx/Reportes/Curriculum.php?Emp=94512b6faed84f03d6a7e8e561fa6096" TargetMode="External"/><Relationship Id="rId78" Type="http://schemas.openxmlformats.org/officeDocument/2006/relationships/hyperlink" Target="https://tramitesrh.qroo.gob.mx/Reportes/Curriculum.php?Emp=b084aaefa0a2f7ab72363110bcda458e" TargetMode="External"/><Relationship Id="rId94" Type="http://schemas.openxmlformats.org/officeDocument/2006/relationships/hyperlink" Target="https://tramitesrh.qroo.gob.mx/Reportes/Curriculum.php?Emp=5770c1ead6a03018e70d0ffe8e50e86a" TargetMode="External"/><Relationship Id="rId99" Type="http://schemas.openxmlformats.org/officeDocument/2006/relationships/hyperlink" Target="https://tramitesrh.qroo.gob.mx/Reportes/Curriculum.php?Emp=8c15857537ac1c1216ffb4d2fb1d6805" TargetMode="External"/><Relationship Id="rId101" Type="http://schemas.openxmlformats.org/officeDocument/2006/relationships/hyperlink" Target="https://tramitesrh.qroo.gob.mx/Reportes/Curriculum.php?Emp=014ec7b72823f7df34dbd813104976cf" TargetMode="External"/><Relationship Id="rId122" Type="http://schemas.openxmlformats.org/officeDocument/2006/relationships/hyperlink" Target="https://tramitesrh.qroo.gob.mx/Reportes/Curriculum.php?Emp=68da6e6e5325aa33287ff385b70df5d5" TargetMode="External"/><Relationship Id="rId143" Type="http://schemas.openxmlformats.org/officeDocument/2006/relationships/hyperlink" Target="https://tramitesrh.qroo.gob.mx/Reportes/Curriculum.php?Emp=a382db0a40615cdbe363ae0b4b2eb262" TargetMode="External"/><Relationship Id="rId148" Type="http://schemas.openxmlformats.org/officeDocument/2006/relationships/hyperlink" Target="https://tramitesrh.qroo.gob.mx/Reportes/Curriculum.php?Emp=5f795ee135dd0eab5014a56ff3e47df7" TargetMode="External"/><Relationship Id="rId164" Type="http://schemas.openxmlformats.org/officeDocument/2006/relationships/hyperlink" Target="https://tramitesrh.qroo.gob.mx/Reportes/Curriculum.php?Emp=f57bd0a58e953e5c43cd4a4e5af46138" TargetMode="External"/><Relationship Id="rId169" Type="http://schemas.openxmlformats.org/officeDocument/2006/relationships/hyperlink" Target="https://tramitesrh.qroo.gob.mx/Reportes/Curriculum.php?Emp=abdac3c2c521741e5aa11fc9c87bf7db" TargetMode="External"/><Relationship Id="rId185" Type="http://schemas.openxmlformats.org/officeDocument/2006/relationships/hyperlink" Target="https://tramitesrh.qroo.gob.mx/Reportes/Curriculum.php?Emp=9cb6ec6c0dfe6ca2675192257f617b26" TargetMode="External"/><Relationship Id="rId4" Type="http://schemas.openxmlformats.org/officeDocument/2006/relationships/hyperlink" Target="https://tramitesrh.qroo.gob.mx/Reportes/Curriculum.php?Emp=1454d28ea121df29e7684f5b7b0d9bd7" TargetMode="External"/><Relationship Id="rId9" Type="http://schemas.openxmlformats.org/officeDocument/2006/relationships/hyperlink" Target="https://tramitesrh.qroo.gob.mx/Reportes/Curriculum.php?Emp=00f842ec2fc7bc8a6968c511f44dba04" TargetMode="External"/><Relationship Id="rId180" Type="http://schemas.openxmlformats.org/officeDocument/2006/relationships/hyperlink" Target="https://tramitesrh.qroo.gob.mx/Reportes/Curriculum.php?Emp=07f1de397293d02ea1ee1a1be4434dd5" TargetMode="External"/><Relationship Id="rId26" Type="http://schemas.openxmlformats.org/officeDocument/2006/relationships/hyperlink" Target="https://tramitesrh.qroo.gob.mx/Reportes/Curriculum.php?Emp=7e2171beface9cf6705728b677a107cd" TargetMode="External"/><Relationship Id="rId47" Type="http://schemas.openxmlformats.org/officeDocument/2006/relationships/hyperlink" Target="https://tramitesrh.qroo.gob.mx/Reportes/Curriculum.php?Emp=898b5da2c62fa1cc9fc1e5c8f204f41f" TargetMode="External"/><Relationship Id="rId68" Type="http://schemas.openxmlformats.org/officeDocument/2006/relationships/hyperlink" Target="https://tramitesrh.qroo.gob.mx/Reportes/Curriculum.php?Emp=51e04cd4e55e7e415bf24de9e1b0f3ff" TargetMode="External"/><Relationship Id="rId89" Type="http://schemas.openxmlformats.org/officeDocument/2006/relationships/hyperlink" Target="https://tramitesrh.qroo.gob.mx/Reportes/Curriculum.php?Emp=ba3a3ae550894c78c7ff006c8ce28a99" TargetMode="External"/><Relationship Id="rId112" Type="http://schemas.openxmlformats.org/officeDocument/2006/relationships/hyperlink" Target="https://tramitesrh.qroo.gob.mx/Reportes/Curriculum.php?Emp=64254db8396e404d9223914a0bd355d2" TargetMode="External"/><Relationship Id="rId133" Type="http://schemas.openxmlformats.org/officeDocument/2006/relationships/hyperlink" Target="https://tramitesrh.qroo.gob.mx/Reportes/Curriculum.php?Emp=4b777618f85e4ce92de27c69a6cc104c" TargetMode="External"/><Relationship Id="rId154" Type="http://schemas.openxmlformats.org/officeDocument/2006/relationships/hyperlink" Target="https://tramitesrh.qroo.gob.mx/Reportes/Curriculum.php?Emp=cffc83002dca8826043bcd49514d991a" TargetMode="External"/><Relationship Id="rId175" Type="http://schemas.openxmlformats.org/officeDocument/2006/relationships/hyperlink" Target="https://tramitesrh.qroo.gob.mx/Reportes/Curriculum.php?Emp=8107aca76d30535db7880b569ef60bee" TargetMode="External"/><Relationship Id="rId196" Type="http://schemas.openxmlformats.org/officeDocument/2006/relationships/hyperlink" Target="https://tramitesrh.qroo.gob.mx/Reportes/Curriculum.php?Emp=d99f250dd0e92c70c027007f0e78eaf2" TargetMode="External"/><Relationship Id="rId200" Type="http://schemas.openxmlformats.org/officeDocument/2006/relationships/hyperlink" Target="https://tramitesrh.qroo.gob.mx/Reportes/Curriculum.php?Emp=7c667fcefbc8afcb8641fd246d60c462" TargetMode="External"/><Relationship Id="rId16" Type="http://schemas.openxmlformats.org/officeDocument/2006/relationships/hyperlink" Target="https://tramitesrh.qroo.gob.mx/Reportes/Curriculum.php?Emp=9eb43fe601ae17591f05925d692d702b" TargetMode="External"/><Relationship Id="rId37" Type="http://schemas.openxmlformats.org/officeDocument/2006/relationships/hyperlink" Target="https://tramitesrh.qroo.gob.mx/Reportes/Curriculum.php?Emp=9680c4b2639ed223c2793005f0048418" TargetMode="External"/><Relationship Id="rId58" Type="http://schemas.openxmlformats.org/officeDocument/2006/relationships/hyperlink" Target="https://tramitesrh.qroo.gob.mx/Reportes/Curriculum.php?Emp=53adb96c287c3931b3bc41cebb003788" TargetMode="External"/><Relationship Id="rId79" Type="http://schemas.openxmlformats.org/officeDocument/2006/relationships/hyperlink" Target="https://tramitesrh.qroo.gob.mx/Reportes/Curriculum.php?Emp=164ecd36bc9fc1781df239d00b004d3b" TargetMode="External"/><Relationship Id="rId102" Type="http://schemas.openxmlformats.org/officeDocument/2006/relationships/hyperlink" Target="https://tramitesrh.qroo.gob.mx/Reportes/Curriculum.php?Emp=b9ba7122b9e4bdbedf144589ffd294f5" TargetMode="External"/><Relationship Id="rId123" Type="http://schemas.openxmlformats.org/officeDocument/2006/relationships/hyperlink" Target="https://tramitesrh.qroo.gob.mx/Reportes/Curriculum.php?Emp=f35841e00244e469c8bfa8a45272a6bc" TargetMode="External"/><Relationship Id="rId144" Type="http://schemas.openxmlformats.org/officeDocument/2006/relationships/hyperlink" Target="https://tramitesrh.qroo.gob.mx/Reportes/Curriculum.php?Emp=5cba6e74e996a4b1d7534b6bdc8ee5f6" TargetMode="External"/><Relationship Id="rId90" Type="http://schemas.openxmlformats.org/officeDocument/2006/relationships/hyperlink" Target="https://tramitesrh.qroo.gob.mx/Reportes/Curriculum.php?Emp=7b951cd08a561a4284fe7ed5a8b79496" TargetMode="External"/><Relationship Id="rId165" Type="http://schemas.openxmlformats.org/officeDocument/2006/relationships/hyperlink" Target="https://tramitesrh.qroo.gob.mx/Reportes/Curriculum.php?Emp=86800fe41915de0ec2b86fe688662acd" TargetMode="External"/><Relationship Id="rId186" Type="http://schemas.openxmlformats.org/officeDocument/2006/relationships/hyperlink" Target="https://tramitesrh.qroo.gob.mx/Reportes/Curriculum.php?Emp=5c6839e11219ac4b4021d194b43665f7" TargetMode="External"/><Relationship Id="rId27" Type="http://schemas.openxmlformats.org/officeDocument/2006/relationships/hyperlink" Target="https://tramitesrh.qroo.gob.mx/Reportes/Curriculum.php?Emp=576b9b484963479e14d56352f6b383ff" TargetMode="External"/><Relationship Id="rId48" Type="http://schemas.openxmlformats.org/officeDocument/2006/relationships/hyperlink" Target="https://tramitesrh.qroo.gob.mx/Reportes/Curriculum.php?Emp=1e9491470749d5b0e361ce4f0b24d037" TargetMode="External"/><Relationship Id="rId69" Type="http://schemas.openxmlformats.org/officeDocument/2006/relationships/hyperlink" Target="https://tramitesrh.qroo.gob.mx/Reportes/Curriculum.php?Emp=1105d4e261b6276bc278026b729386d6" TargetMode="External"/><Relationship Id="rId113" Type="http://schemas.openxmlformats.org/officeDocument/2006/relationships/hyperlink" Target="https://tramitesrh.qroo.gob.mx/Reportes/Curriculum.php?Emp=99a57cbf9929486ac2e6f630447cc6f2" TargetMode="External"/><Relationship Id="rId134" Type="http://schemas.openxmlformats.org/officeDocument/2006/relationships/hyperlink" Target="https://tramitesrh.qroo.gob.mx/Reportes/Curriculum.php?Emp=d6367279eb84bf8e1e10b10a04bd4292" TargetMode="External"/><Relationship Id="rId80" Type="http://schemas.openxmlformats.org/officeDocument/2006/relationships/hyperlink" Target="https://tramitesrh.qroo.gob.mx/Reportes/Curriculum.php?Emp=25355f38af0d8c5b3e57801feb6b24aa" TargetMode="External"/><Relationship Id="rId155" Type="http://schemas.openxmlformats.org/officeDocument/2006/relationships/hyperlink" Target="https://tramitesrh.qroo.gob.mx/Reportes/Curriculum.php?Emp=285e64713c29d274017bd475136dbaa1" TargetMode="External"/><Relationship Id="rId176" Type="http://schemas.openxmlformats.org/officeDocument/2006/relationships/hyperlink" Target="https://tramitesrh.qroo.gob.mx/Reportes/Curriculum.php?Emp=48749dfd957ac4c65f8553509a79c652" TargetMode="External"/><Relationship Id="rId197" Type="http://schemas.openxmlformats.org/officeDocument/2006/relationships/hyperlink" Target="https://tramitesrh.qroo.gob.mx/Reportes/Curriculum.php?Emp=b4cbf7ebbfe7633a1537cfa054833703" TargetMode="External"/><Relationship Id="rId17" Type="http://schemas.openxmlformats.org/officeDocument/2006/relationships/hyperlink" Target="https://tramitesrh.qroo.gob.mx/Reportes/Curriculum.php?Emp=b8a8ace231fae55cbad834ad5b66e3d6" TargetMode="External"/><Relationship Id="rId38" Type="http://schemas.openxmlformats.org/officeDocument/2006/relationships/hyperlink" Target="https://tramitesrh.qroo.gob.mx/Reportes/Curriculum.php?Emp=728678f9db419eeaa3476663764e1456" TargetMode="External"/><Relationship Id="rId59" Type="http://schemas.openxmlformats.org/officeDocument/2006/relationships/hyperlink" Target="https://tramitesrh.qroo.gob.mx/Reportes/Curriculum.php?Emp=5fde161290a4ebf1163b976f2fa03cdd" TargetMode="External"/><Relationship Id="rId103" Type="http://schemas.openxmlformats.org/officeDocument/2006/relationships/hyperlink" Target="https://tramitesrh.qroo.gob.mx/Reportes/Curriculum.php?Emp=6991aa40ef4b66fb372bd171ba9ad7f2" TargetMode="External"/><Relationship Id="rId124" Type="http://schemas.openxmlformats.org/officeDocument/2006/relationships/hyperlink" Target="https://tramitesrh.qroo.gob.mx/Reportes/Curriculum.php?Emp=b12651683fc3724a483ce32818a4068a" TargetMode="External"/><Relationship Id="rId70" Type="http://schemas.openxmlformats.org/officeDocument/2006/relationships/hyperlink" Target="https://tramitesrh.qroo.gob.mx/Reportes/Curriculum.php?Emp=afd2cd234908613bcd2de4dfc1f06ce0" TargetMode="External"/><Relationship Id="rId91" Type="http://schemas.openxmlformats.org/officeDocument/2006/relationships/hyperlink" Target="https://tramitesrh.qroo.gob.mx/Reportes/Curriculum.php?Emp=c80d4a2cce159f2d35cf0faa3a838694" TargetMode="External"/><Relationship Id="rId145" Type="http://schemas.openxmlformats.org/officeDocument/2006/relationships/hyperlink" Target="https://tramitesrh.qroo.gob.mx/Reportes/Curriculum.php?Emp=a6b29f44689a251472222db60d920e6c" TargetMode="External"/><Relationship Id="rId166" Type="http://schemas.openxmlformats.org/officeDocument/2006/relationships/hyperlink" Target="https://tramitesrh.qroo.gob.mx/Reportes/Curriculum.php?Emp=e5f69a36d50c3cb60dc35e49a62f4f24" TargetMode="External"/><Relationship Id="rId187" Type="http://schemas.openxmlformats.org/officeDocument/2006/relationships/hyperlink" Target="https://tramitesrh.qroo.gob.mx/Reportes/Curriculum.php?Emp=49e77b6a74d21588d6b06fa412294192" TargetMode="External"/><Relationship Id="rId1" Type="http://schemas.openxmlformats.org/officeDocument/2006/relationships/hyperlink" Target="https://tramitesrh.qroo.gob.mx/Reportes/Curriculum.php?Emp=f5214508a8b8c32ab2889eeb0edcaf7e" TargetMode="External"/><Relationship Id="rId28" Type="http://schemas.openxmlformats.org/officeDocument/2006/relationships/hyperlink" Target="https://tramitesrh.qroo.gob.mx/Reportes/Curriculum.php?Emp=b2b9efa258316b09890cf697c00be8a6" TargetMode="External"/><Relationship Id="rId49" Type="http://schemas.openxmlformats.org/officeDocument/2006/relationships/hyperlink" Target="https://tramitesrh.qroo.gob.mx/Reportes/Curriculum.php?Emp=79d90e2116872db4796d81cf0438e3cf" TargetMode="External"/><Relationship Id="rId114" Type="http://schemas.openxmlformats.org/officeDocument/2006/relationships/hyperlink" Target="https://tramitesrh.qroo.gob.mx/Reportes/Curriculum.php?Emp=c01015eccaa7363f0f2bd69646e4a875" TargetMode="External"/><Relationship Id="rId60" Type="http://schemas.openxmlformats.org/officeDocument/2006/relationships/hyperlink" Target="https://tramitesrh.qroo.gob.mx/Reportes/Curriculum.php?Emp=d877cfa2690d0b688ded2759209edea3" TargetMode="External"/><Relationship Id="rId81" Type="http://schemas.openxmlformats.org/officeDocument/2006/relationships/hyperlink" Target="https://tramitesrh.qroo.gob.mx/Reportes/Curriculum.php?Emp=a20cab171bfed09f88940ead90462022" TargetMode="External"/><Relationship Id="rId135" Type="http://schemas.openxmlformats.org/officeDocument/2006/relationships/hyperlink" Target="https://tramitesrh.qroo.gob.mx/Reportes/Curriculum.php?Emp=baa9b7ebdb306cf3bb50a4dc81d2f1a5" TargetMode="External"/><Relationship Id="rId156" Type="http://schemas.openxmlformats.org/officeDocument/2006/relationships/hyperlink" Target="https://tramitesrh.qroo.gob.mx/Reportes/Curriculum.php?Emp=4a381f06f401489920c2ed5650ac4915" TargetMode="External"/><Relationship Id="rId177" Type="http://schemas.openxmlformats.org/officeDocument/2006/relationships/hyperlink" Target="https://tramitesrh.qroo.gob.mx/Reportes/Curriculum.php?Emp=8ac95544093983249829baf38f28cb25" TargetMode="External"/><Relationship Id="rId198" Type="http://schemas.openxmlformats.org/officeDocument/2006/relationships/hyperlink" Target="https://tramitesrh.qroo.gob.mx/Reportes/Curriculum.php?Emp=af28a85a546aa0390db3d31fee2c6db4" TargetMode="External"/><Relationship Id="rId18" Type="http://schemas.openxmlformats.org/officeDocument/2006/relationships/hyperlink" Target="https://tramitesrh.qroo.gob.mx/Reportes/Curriculum.php?Emp=6d55a62e8f25f61dee04192481e8fab6" TargetMode="External"/><Relationship Id="rId39" Type="http://schemas.openxmlformats.org/officeDocument/2006/relationships/hyperlink" Target="https://tramitesrh.qroo.gob.mx/Reportes/Curriculum.php?Emp=e4c60bf7a076969fc058178b44f2f054" TargetMode="External"/><Relationship Id="rId50" Type="http://schemas.openxmlformats.org/officeDocument/2006/relationships/hyperlink" Target="https://tramitesrh.qroo.gob.mx/Reportes/Curriculum.php?Emp=4012e4ca51f4f19e7d001e568a7f4394" TargetMode="External"/><Relationship Id="rId104" Type="http://schemas.openxmlformats.org/officeDocument/2006/relationships/hyperlink" Target="https://tramitesrh.qroo.gob.mx/Reportes/Curriculum.php?Emp=2a44fc01550de95485464916cfcfdbf1" TargetMode="External"/><Relationship Id="rId125" Type="http://schemas.openxmlformats.org/officeDocument/2006/relationships/hyperlink" Target="https://tramitesrh.qroo.gob.mx/Reportes/Curriculum.php?Emp=92ea7d01cd7d6245f19a2da8aa6534b4" TargetMode="External"/><Relationship Id="rId146" Type="http://schemas.openxmlformats.org/officeDocument/2006/relationships/hyperlink" Target="https://tramitesrh.qroo.gob.mx/Reportes/Curriculum.php?Emp=8d05cb6ec0e2376c67e241be21b9ab6b" TargetMode="External"/><Relationship Id="rId167" Type="http://schemas.openxmlformats.org/officeDocument/2006/relationships/hyperlink" Target="https://tramitesrh.qroo.gob.mx/Reportes/Curriculum.php?Emp=e72aceb00e6097c55a790d4e7ae23a9c" TargetMode="External"/><Relationship Id="rId188" Type="http://schemas.openxmlformats.org/officeDocument/2006/relationships/hyperlink" Target="https://tramitesrh.qroo.gob.mx/Reportes/Curriculum.php?Emp=b2f24ad52942ea9eadda8ac7b7db4f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07"/>
  <sheetViews>
    <sheetView tabSelected="1" topLeftCell="F2" zoomScale="66" zoomScaleNormal="66" workbookViewId="0">
      <selection activeCell="P9" sqref="P9:P20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21.85546875" customWidth="1"/>
    <col min="7" max="7" width="18.140625" customWidth="1"/>
    <col min="8" max="8" width="15.42578125" bestFit="1" customWidth="1"/>
    <col min="9" max="9" width="14" bestFit="1" customWidth="1"/>
    <col min="10" max="10" width="22.7109375" customWidth="1"/>
    <col min="11" max="11" width="33" customWidth="1"/>
    <col min="12" max="12" width="25" bestFit="1" customWidth="1"/>
    <col min="13" max="13" width="42.5703125" bestFit="1" customWidth="1"/>
    <col min="14" max="14" width="81.5703125" bestFit="1" customWidth="1"/>
    <col min="15" max="15" width="74.42578125" bestFit="1" customWidth="1"/>
    <col min="16" max="16" width="20" bestFit="1" customWidth="1"/>
    <col min="17" max="17" width="23.85546875" customWidth="1"/>
  </cols>
  <sheetData>
    <row r="1" spans="1:17" hidden="1" x14ac:dyDescent="0.25">
      <c r="A1" t="s">
        <v>0</v>
      </c>
    </row>
    <row r="2" spans="1:17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7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10</v>
      </c>
      <c r="L4" t="s">
        <v>9</v>
      </c>
      <c r="M4" t="s">
        <v>11</v>
      </c>
      <c r="N4" t="s">
        <v>12</v>
      </c>
      <c r="O4" t="s">
        <v>9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14" t="s">
        <v>32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</row>
    <row r="7" spans="1:17" ht="26.25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</row>
    <row r="8" spans="1:17" ht="198" customHeight="1" x14ac:dyDescent="0.25">
      <c r="A8" s="3">
        <v>2026</v>
      </c>
      <c r="B8" s="4">
        <v>46204</v>
      </c>
      <c r="C8" s="4">
        <v>46295</v>
      </c>
      <c r="D8" s="5" t="s">
        <v>172</v>
      </c>
      <c r="E8" s="5" t="s">
        <v>73</v>
      </c>
      <c r="F8" s="5" t="s">
        <v>74</v>
      </c>
      <c r="G8" s="5" t="s">
        <v>75</v>
      </c>
      <c r="H8" s="5" t="s">
        <v>76</v>
      </c>
      <c r="I8" s="3" t="s">
        <v>50</v>
      </c>
      <c r="J8" s="5" t="s">
        <v>98</v>
      </c>
      <c r="K8" s="3" t="s">
        <v>57</v>
      </c>
      <c r="L8" s="5" t="s">
        <v>104</v>
      </c>
      <c r="M8" s="3">
        <v>1</v>
      </c>
      <c r="N8" s="6" t="s">
        <v>112</v>
      </c>
      <c r="O8" s="3" t="s">
        <v>120</v>
      </c>
      <c r="P8" s="4">
        <v>46308</v>
      </c>
      <c r="Q8" s="7" t="s">
        <v>121</v>
      </c>
    </row>
    <row r="9" spans="1:17" ht="207" customHeight="1" x14ac:dyDescent="0.25">
      <c r="A9" s="3">
        <v>2026</v>
      </c>
      <c r="B9" s="4">
        <v>46204</v>
      </c>
      <c r="C9" s="4">
        <v>46295</v>
      </c>
      <c r="D9" s="5" t="s">
        <v>173</v>
      </c>
      <c r="E9" s="5" t="s">
        <v>77</v>
      </c>
      <c r="F9" s="5" t="s">
        <v>78</v>
      </c>
      <c r="G9" s="5" t="s">
        <v>79</v>
      </c>
      <c r="H9" s="5" t="s">
        <v>80</v>
      </c>
      <c r="I9" s="3" t="s">
        <v>50</v>
      </c>
      <c r="J9" s="5" t="s">
        <v>99</v>
      </c>
      <c r="K9" s="3" t="s">
        <v>55</v>
      </c>
      <c r="L9" s="5" t="s">
        <v>105</v>
      </c>
      <c r="M9" s="3">
        <v>2</v>
      </c>
      <c r="N9" s="6" t="s">
        <v>113</v>
      </c>
      <c r="O9" s="3" t="s">
        <v>120</v>
      </c>
      <c r="P9" s="4">
        <v>46308</v>
      </c>
      <c r="Q9" s="7" t="s">
        <v>121</v>
      </c>
    </row>
    <row r="10" spans="1:17" ht="200.25" customHeight="1" x14ac:dyDescent="0.25">
      <c r="A10" s="3">
        <v>2026</v>
      </c>
      <c r="B10" s="4">
        <v>46204</v>
      </c>
      <c r="C10" s="4">
        <v>46295</v>
      </c>
      <c r="D10" s="5" t="s">
        <v>175</v>
      </c>
      <c r="E10" s="5" t="s">
        <v>77</v>
      </c>
      <c r="F10" s="5" t="s">
        <v>81</v>
      </c>
      <c r="G10" s="5" t="s">
        <v>82</v>
      </c>
      <c r="H10" s="5" t="s">
        <v>83</v>
      </c>
      <c r="I10" s="3" t="s">
        <v>50</v>
      </c>
      <c r="J10" s="5" t="s">
        <v>100</v>
      </c>
      <c r="K10" s="3" t="s">
        <v>58</v>
      </c>
      <c r="L10" s="5" t="s">
        <v>106</v>
      </c>
      <c r="M10" s="3">
        <v>3</v>
      </c>
      <c r="N10" s="6" t="s">
        <v>114</v>
      </c>
      <c r="O10" s="3" t="s">
        <v>120</v>
      </c>
      <c r="P10" s="4">
        <v>46308</v>
      </c>
      <c r="Q10" s="7" t="s">
        <v>121</v>
      </c>
    </row>
    <row r="11" spans="1:17" ht="217.5" customHeight="1" x14ac:dyDescent="0.25">
      <c r="A11" s="3">
        <v>2026</v>
      </c>
      <c r="B11" s="4">
        <v>46204</v>
      </c>
      <c r="C11" s="4">
        <v>46295</v>
      </c>
      <c r="D11" s="5" t="s">
        <v>174</v>
      </c>
      <c r="E11" s="5" t="s">
        <v>77</v>
      </c>
      <c r="F11" s="5" t="s">
        <v>84</v>
      </c>
      <c r="G11" s="5" t="s">
        <v>85</v>
      </c>
      <c r="H11" s="5" t="s">
        <v>86</v>
      </c>
      <c r="I11" s="3" t="s">
        <v>51</v>
      </c>
      <c r="J11" s="5" t="s">
        <v>100</v>
      </c>
      <c r="K11" s="3" t="s">
        <v>57</v>
      </c>
      <c r="L11" s="5" t="s">
        <v>107</v>
      </c>
      <c r="M11" s="3">
        <v>4</v>
      </c>
      <c r="N11" s="6" t="s">
        <v>115</v>
      </c>
      <c r="O11" s="3" t="s">
        <v>120</v>
      </c>
      <c r="P11" s="4">
        <v>46308</v>
      </c>
      <c r="Q11" s="7" t="s">
        <v>121</v>
      </c>
    </row>
    <row r="12" spans="1:17" ht="218.25" customHeight="1" x14ac:dyDescent="0.25">
      <c r="A12" s="3">
        <v>2026</v>
      </c>
      <c r="B12" s="4">
        <v>46204</v>
      </c>
      <c r="C12" s="4">
        <v>46295</v>
      </c>
      <c r="D12" s="5" t="s">
        <v>176</v>
      </c>
      <c r="E12" s="5" t="s">
        <v>77</v>
      </c>
      <c r="F12" s="5" t="s">
        <v>87</v>
      </c>
      <c r="G12" s="5" t="s">
        <v>85</v>
      </c>
      <c r="H12" s="5" t="s">
        <v>88</v>
      </c>
      <c r="I12" s="3" t="s">
        <v>50</v>
      </c>
      <c r="J12" s="5" t="s">
        <v>100</v>
      </c>
      <c r="K12" s="3" t="s">
        <v>57</v>
      </c>
      <c r="L12" s="5" t="s">
        <v>108</v>
      </c>
      <c r="M12" s="3">
        <v>5</v>
      </c>
      <c r="N12" s="6" t="s">
        <v>116</v>
      </c>
      <c r="O12" s="3" t="s">
        <v>120</v>
      </c>
      <c r="P12" s="4">
        <v>46308</v>
      </c>
      <c r="Q12" s="7" t="s">
        <v>121</v>
      </c>
    </row>
    <row r="13" spans="1:17" ht="216" customHeight="1" x14ac:dyDescent="0.25">
      <c r="A13" s="3">
        <v>2026</v>
      </c>
      <c r="B13" s="4">
        <v>46204</v>
      </c>
      <c r="C13" s="4">
        <v>46295</v>
      </c>
      <c r="D13" s="5" t="s">
        <v>177</v>
      </c>
      <c r="E13" s="5" t="s">
        <v>77</v>
      </c>
      <c r="F13" s="5" t="s">
        <v>89</v>
      </c>
      <c r="G13" s="5" t="s">
        <v>90</v>
      </c>
      <c r="H13" s="5" t="s">
        <v>91</v>
      </c>
      <c r="I13" s="3" t="s">
        <v>50</v>
      </c>
      <c r="J13" s="5" t="s">
        <v>101</v>
      </c>
      <c r="K13" s="3" t="s">
        <v>57</v>
      </c>
      <c r="L13" s="5" t="s">
        <v>109</v>
      </c>
      <c r="M13" s="3">
        <v>6</v>
      </c>
      <c r="N13" s="6" t="s">
        <v>117</v>
      </c>
      <c r="O13" s="3" t="s">
        <v>120</v>
      </c>
      <c r="P13" s="4">
        <v>46308</v>
      </c>
      <c r="Q13" s="7" t="s">
        <v>121</v>
      </c>
    </row>
    <row r="14" spans="1:17" ht="213" customHeight="1" x14ac:dyDescent="0.25">
      <c r="A14" s="3">
        <v>2026</v>
      </c>
      <c r="B14" s="4">
        <v>46204</v>
      </c>
      <c r="C14" s="4">
        <v>46295</v>
      </c>
      <c r="D14" s="5" t="s">
        <v>178</v>
      </c>
      <c r="E14" s="5" t="s">
        <v>77</v>
      </c>
      <c r="F14" s="5" t="s">
        <v>92</v>
      </c>
      <c r="G14" s="5" t="s">
        <v>93</v>
      </c>
      <c r="H14" s="5" t="s">
        <v>94</v>
      </c>
      <c r="I14" s="3" t="s">
        <v>50</v>
      </c>
      <c r="J14" s="5" t="s">
        <v>102</v>
      </c>
      <c r="K14" s="3" t="s">
        <v>58</v>
      </c>
      <c r="L14" s="5" t="s">
        <v>110</v>
      </c>
      <c r="M14" s="3">
        <v>7</v>
      </c>
      <c r="N14" s="6" t="s">
        <v>118</v>
      </c>
      <c r="O14" s="3" t="s">
        <v>120</v>
      </c>
      <c r="P14" s="4">
        <v>46308</v>
      </c>
      <c r="Q14" s="7" t="s">
        <v>121</v>
      </c>
    </row>
    <row r="15" spans="1:17" ht="195.75" customHeight="1" x14ac:dyDescent="0.25">
      <c r="A15" s="3">
        <v>2026</v>
      </c>
      <c r="B15" s="4">
        <v>46204</v>
      </c>
      <c r="C15" s="4">
        <v>46295</v>
      </c>
      <c r="D15" s="5" t="s">
        <v>179</v>
      </c>
      <c r="E15" s="5" t="s">
        <v>77</v>
      </c>
      <c r="F15" s="5" t="s">
        <v>95</v>
      </c>
      <c r="G15" s="5" t="s">
        <v>96</v>
      </c>
      <c r="H15" s="5" t="s">
        <v>97</v>
      </c>
      <c r="I15" s="3" t="s">
        <v>51</v>
      </c>
      <c r="J15" s="5" t="s">
        <v>103</v>
      </c>
      <c r="K15" s="3" t="s">
        <v>54</v>
      </c>
      <c r="L15" s="5" t="s">
        <v>111</v>
      </c>
      <c r="M15" s="3">
        <v>8</v>
      </c>
      <c r="N15" s="6" t="s">
        <v>119</v>
      </c>
      <c r="O15" s="3" t="s">
        <v>120</v>
      </c>
      <c r="P15" s="4">
        <v>46308</v>
      </c>
      <c r="Q15" s="7" t="s">
        <v>121</v>
      </c>
    </row>
    <row r="16" spans="1:17" ht="217.5" customHeight="1" x14ac:dyDescent="0.25">
      <c r="A16" s="3">
        <v>2026</v>
      </c>
      <c r="B16" s="4">
        <v>46204</v>
      </c>
      <c r="C16" s="4">
        <v>46295</v>
      </c>
      <c r="D16" s="5" t="s">
        <v>180</v>
      </c>
      <c r="E16" s="5" t="s">
        <v>73</v>
      </c>
      <c r="F16" s="5" t="s">
        <v>122</v>
      </c>
      <c r="G16" s="5" t="s">
        <v>123</v>
      </c>
      <c r="H16" s="5" t="s">
        <v>124</v>
      </c>
      <c r="I16" s="3" t="s">
        <v>50</v>
      </c>
      <c r="J16" s="5" t="s">
        <v>150</v>
      </c>
      <c r="K16" s="3" t="s">
        <v>57</v>
      </c>
      <c r="L16" s="5" t="s">
        <v>154</v>
      </c>
      <c r="M16" s="3">
        <v>9</v>
      </c>
      <c r="N16" s="6" t="s">
        <v>163</v>
      </c>
      <c r="O16" s="3" t="s">
        <v>120</v>
      </c>
      <c r="P16" s="4">
        <v>46308</v>
      </c>
      <c r="Q16" s="7" t="s">
        <v>121</v>
      </c>
    </row>
    <row r="17" spans="1:17" ht="217.5" customHeight="1" x14ac:dyDescent="0.25">
      <c r="A17" s="3">
        <v>2026</v>
      </c>
      <c r="B17" s="4">
        <v>46204</v>
      </c>
      <c r="C17" s="4">
        <v>46295</v>
      </c>
      <c r="D17" s="5" t="s">
        <v>181</v>
      </c>
      <c r="E17" s="5" t="s">
        <v>77</v>
      </c>
      <c r="F17" s="5" t="s">
        <v>125</v>
      </c>
      <c r="G17" s="5" t="s">
        <v>126</v>
      </c>
      <c r="H17" s="5" t="s">
        <v>127</v>
      </c>
      <c r="I17" s="3" t="s">
        <v>50</v>
      </c>
      <c r="J17" s="5" t="s">
        <v>99</v>
      </c>
      <c r="K17" s="3" t="s">
        <v>58</v>
      </c>
      <c r="L17" s="5" t="s">
        <v>155</v>
      </c>
      <c r="M17" s="3">
        <v>10</v>
      </c>
      <c r="N17" s="6" t="s">
        <v>164</v>
      </c>
      <c r="O17" s="3" t="s">
        <v>120</v>
      </c>
      <c r="P17" s="4">
        <v>46308</v>
      </c>
      <c r="Q17" s="7" t="s">
        <v>121</v>
      </c>
    </row>
    <row r="18" spans="1:17" ht="225" customHeight="1" x14ac:dyDescent="0.25">
      <c r="A18" s="3">
        <v>2026</v>
      </c>
      <c r="B18" s="4">
        <v>46204</v>
      </c>
      <c r="C18" s="4">
        <v>46295</v>
      </c>
      <c r="D18" s="5" t="s">
        <v>182</v>
      </c>
      <c r="E18" s="5" t="s">
        <v>73</v>
      </c>
      <c r="F18" s="5" t="s">
        <v>128</v>
      </c>
      <c r="G18" s="5" t="s">
        <v>129</v>
      </c>
      <c r="H18" s="5" t="s">
        <v>130</v>
      </c>
      <c r="I18" s="3" t="s">
        <v>50</v>
      </c>
      <c r="J18" s="5" t="s">
        <v>151</v>
      </c>
      <c r="K18" s="3" t="s">
        <v>58</v>
      </c>
      <c r="L18" s="5" t="s">
        <v>156</v>
      </c>
      <c r="M18" s="3">
        <v>11</v>
      </c>
      <c r="N18" s="6" t="s">
        <v>165</v>
      </c>
      <c r="O18" s="3" t="s">
        <v>120</v>
      </c>
      <c r="P18" s="4">
        <v>46308</v>
      </c>
      <c r="Q18" s="7" t="s">
        <v>121</v>
      </c>
    </row>
    <row r="19" spans="1:17" ht="196.5" customHeight="1" x14ac:dyDescent="0.25">
      <c r="A19" s="3">
        <v>2026</v>
      </c>
      <c r="B19" s="4">
        <v>46204</v>
      </c>
      <c r="C19" s="4">
        <v>46295</v>
      </c>
      <c r="D19" s="5" t="s">
        <v>183</v>
      </c>
      <c r="E19" s="5" t="s">
        <v>77</v>
      </c>
      <c r="F19" s="5" t="s">
        <v>131</v>
      </c>
      <c r="G19" s="5" t="s">
        <v>132</v>
      </c>
      <c r="H19" s="5" t="s">
        <v>133</v>
      </c>
      <c r="I19" s="3" t="s">
        <v>50</v>
      </c>
      <c r="J19" s="5" t="s">
        <v>152</v>
      </c>
      <c r="K19" s="3" t="s">
        <v>58</v>
      </c>
      <c r="L19" s="5" t="s">
        <v>157</v>
      </c>
      <c r="M19" s="3">
        <v>12</v>
      </c>
      <c r="N19" s="6" t="s">
        <v>166</v>
      </c>
      <c r="O19" s="3" t="s">
        <v>120</v>
      </c>
      <c r="P19" s="4">
        <v>46308</v>
      </c>
      <c r="Q19" s="7" t="s">
        <v>121</v>
      </c>
    </row>
    <row r="20" spans="1:17" ht="209.25" customHeight="1" x14ac:dyDescent="0.25">
      <c r="A20" s="3">
        <v>2026</v>
      </c>
      <c r="B20" s="4">
        <v>46204</v>
      </c>
      <c r="C20" s="4">
        <v>46295</v>
      </c>
      <c r="D20" s="5" t="s">
        <v>184</v>
      </c>
      <c r="E20" s="5" t="s">
        <v>73</v>
      </c>
      <c r="F20" s="5" t="s">
        <v>134</v>
      </c>
      <c r="G20" s="5" t="s">
        <v>135</v>
      </c>
      <c r="H20" s="5" t="s">
        <v>136</v>
      </c>
      <c r="I20" s="3" t="s">
        <v>50</v>
      </c>
      <c r="J20" s="5" t="s">
        <v>102</v>
      </c>
      <c r="K20" s="3" t="s">
        <v>58</v>
      </c>
      <c r="L20" s="5" t="s">
        <v>158</v>
      </c>
      <c r="M20" s="3">
        <v>13</v>
      </c>
      <c r="N20" s="6" t="s">
        <v>167</v>
      </c>
      <c r="O20" s="3" t="s">
        <v>120</v>
      </c>
      <c r="P20" s="4">
        <v>46308</v>
      </c>
      <c r="Q20" s="7" t="s">
        <v>121</v>
      </c>
    </row>
    <row r="21" spans="1:17" ht="215.25" customHeight="1" x14ac:dyDescent="0.25">
      <c r="A21" s="3">
        <v>2026</v>
      </c>
      <c r="B21" s="4">
        <v>46204</v>
      </c>
      <c r="C21" s="4">
        <v>46295</v>
      </c>
      <c r="D21" s="5" t="s">
        <v>185</v>
      </c>
      <c r="E21" s="5" t="s">
        <v>77</v>
      </c>
      <c r="F21" s="5" t="s">
        <v>137</v>
      </c>
      <c r="G21" s="5" t="s">
        <v>138</v>
      </c>
      <c r="H21" s="5" t="s">
        <v>139</v>
      </c>
      <c r="I21" s="3" t="s">
        <v>51</v>
      </c>
      <c r="J21" s="5" t="s">
        <v>152</v>
      </c>
      <c r="K21" s="3" t="s">
        <v>57</v>
      </c>
      <c r="L21" s="5" t="s">
        <v>159</v>
      </c>
      <c r="M21" s="3">
        <v>14</v>
      </c>
      <c r="N21" s="6" t="s">
        <v>168</v>
      </c>
      <c r="O21" s="3" t="s">
        <v>120</v>
      </c>
      <c r="P21" s="4">
        <v>46308</v>
      </c>
      <c r="Q21" s="7" t="s">
        <v>121</v>
      </c>
    </row>
    <row r="22" spans="1:17" ht="220.5" customHeight="1" x14ac:dyDescent="0.25">
      <c r="A22" s="3">
        <v>2026</v>
      </c>
      <c r="B22" s="4">
        <v>46204</v>
      </c>
      <c r="C22" s="4">
        <v>46295</v>
      </c>
      <c r="D22" s="5" t="s">
        <v>186</v>
      </c>
      <c r="E22" s="5" t="s">
        <v>77</v>
      </c>
      <c r="F22" s="5" t="s">
        <v>140</v>
      </c>
      <c r="G22" s="5" t="s">
        <v>141</v>
      </c>
      <c r="H22" s="5" t="s">
        <v>142</v>
      </c>
      <c r="I22" s="3" t="s">
        <v>50</v>
      </c>
      <c r="J22" s="5" t="s">
        <v>153</v>
      </c>
      <c r="K22" s="3" t="s">
        <v>57</v>
      </c>
      <c r="L22" s="5" t="s">
        <v>160</v>
      </c>
      <c r="M22" s="3">
        <v>15</v>
      </c>
      <c r="N22" s="6" t="s">
        <v>169</v>
      </c>
      <c r="O22" s="3" t="s">
        <v>120</v>
      </c>
      <c r="P22" s="4">
        <v>46308</v>
      </c>
      <c r="Q22" s="7" t="s">
        <v>121</v>
      </c>
    </row>
    <row r="23" spans="1:17" ht="204" customHeight="1" x14ac:dyDescent="0.25">
      <c r="A23" s="3">
        <v>2026</v>
      </c>
      <c r="B23" s="4">
        <v>46204</v>
      </c>
      <c r="C23" s="4">
        <v>46295</v>
      </c>
      <c r="D23" s="5" t="s">
        <v>187</v>
      </c>
      <c r="E23" s="5" t="s">
        <v>73</v>
      </c>
      <c r="F23" s="5" t="s">
        <v>143</v>
      </c>
      <c r="G23" s="5" t="s">
        <v>144</v>
      </c>
      <c r="H23" s="5" t="s">
        <v>145</v>
      </c>
      <c r="I23" s="3" t="s">
        <v>51</v>
      </c>
      <c r="J23" s="5" t="s">
        <v>103</v>
      </c>
      <c r="K23" s="3" t="s">
        <v>57</v>
      </c>
      <c r="L23" s="5" t="s">
        <v>161</v>
      </c>
      <c r="M23" s="3">
        <v>16</v>
      </c>
      <c r="N23" s="6" t="s">
        <v>170</v>
      </c>
      <c r="O23" s="3" t="s">
        <v>120</v>
      </c>
      <c r="P23" s="4">
        <v>46308</v>
      </c>
      <c r="Q23" s="7" t="s">
        <v>121</v>
      </c>
    </row>
    <row r="24" spans="1:17" ht="246" customHeight="1" x14ac:dyDescent="0.25">
      <c r="A24" s="3">
        <v>2026</v>
      </c>
      <c r="B24" s="4">
        <v>46204</v>
      </c>
      <c r="C24" s="4">
        <v>46295</v>
      </c>
      <c r="D24" s="5" t="s">
        <v>146</v>
      </c>
      <c r="E24" s="5" t="s">
        <v>147</v>
      </c>
      <c r="F24" s="5" t="s">
        <v>148</v>
      </c>
      <c r="G24" s="5" t="s">
        <v>129</v>
      </c>
      <c r="H24" s="5" t="s">
        <v>149</v>
      </c>
      <c r="I24" s="3" t="s">
        <v>51</v>
      </c>
      <c r="J24" s="5" t="s">
        <v>153</v>
      </c>
      <c r="K24" s="3" t="s">
        <v>58</v>
      </c>
      <c r="L24" s="5" t="s">
        <v>162</v>
      </c>
      <c r="M24" s="3">
        <v>17</v>
      </c>
      <c r="N24" s="6" t="s">
        <v>171</v>
      </c>
      <c r="O24" s="3" t="s">
        <v>120</v>
      </c>
      <c r="P24" s="4">
        <v>46308</v>
      </c>
      <c r="Q24" s="7" t="s">
        <v>121</v>
      </c>
    </row>
    <row r="25" spans="1:17" ht="198.75" customHeight="1" x14ac:dyDescent="0.25">
      <c r="A25" s="3">
        <v>2026</v>
      </c>
      <c r="B25" s="4">
        <v>46204</v>
      </c>
      <c r="C25" s="4">
        <v>46295</v>
      </c>
      <c r="D25" s="5" t="s">
        <v>216</v>
      </c>
      <c r="E25" s="5" t="s">
        <v>147</v>
      </c>
      <c r="F25" s="5" t="s">
        <v>188</v>
      </c>
      <c r="G25" s="5" t="s">
        <v>130</v>
      </c>
      <c r="H25" s="5" t="s">
        <v>189</v>
      </c>
      <c r="I25" s="3" t="s">
        <v>51</v>
      </c>
      <c r="J25" s="5" t="s">
        <v>226</v>
      </c>
      <c r="K25" s="3" t="s">
        <v>58</v>
      </c>
      <c r="L25" s="5" t="s">
        <v>232</v>
      </c>
      <c r="M25" s="3">
        <v>18</v>
      </c>
      <c r="N25" s="6" t="s">
        <v>238</v>
      </c>
      <c r="O25" s="3" t="s">
        <v>120</v>
      </c>
      <c r="P25" s="4">
        <v>46308</v>
      </c>
      <c r="Q25" s="7" t="s">
        <v>121</v>
      </c>
    </row>
    <row r="26" spans="1:17" ht="165" x14ac:dyDescent="0.25">
      <c r="A26" s="3">
        <v>2026</v>
      </c>
      <c r="B26" s="4">
        <v>46204</v>
      </c>
      <c r="C26" s="4">
        <v>46295</v>
      </c>
      <c r="D26" s="5" t="s">
        <v>217</v>
      </c>
      <c r="E26" s="5" t="s">
        <v>73</v>
      </c>
      <c r="F26" s="5" t="s">
        <v>190</v>
      </c>
      <c r="G26" s="5" t="s">
        <v>191</v>
      </c>
      <c r="H26" s="5" t="s">
        <v>192</v>
      </c>
      <c r="I26" s="3" t="s">
        <v>50</v>
      </c>
      <c r="J26" s="5" t="s">
        <v>227</v>
      </c>
      <c r="K26" s="3" t="s">
        <v>57</v>
      </c>
      <c r="L26" s="5" t="s">
        <v>233</v>
      </c>
      <c r="M26" s="3">
        <v>19</v>
      </c>
      <c r="N26" s="6" t="s">
        <v>239</v>
      </c>
      <c r="O26" s="3" t="s">
        <v>120</v>
      </c>
      <c r="P26" s="4">
        <v>46308</v>
      </c>
      <c r="Q26" s="7" t="s">
        <v>121</v>
      </c>
    </row>
    <row r="27" spans="1:17" ht="165" x14ac:dyDescent="0.25">
      <c r="A27" s="3">
        <v>2026</v>
      </c>
      <c r="B27" s="4">
        <v>46204</v>
      </c>
      <c r="C27" s="4">
        <v>46295</v>
      </c>
      <c r="D27" s="5" t="s">
        <v>218</v>
      </c>
      <c r="E27" s="5" t="s">
        <v>77</v>
      </c>
      <c r="F27" s="5" t="s">
        <v>193</v>
      </c>
      <c r="G27" s="5" t="s">
        <v>194</v>
      </c>
      <c r="H27" s="5" t="s">
        <v>195</v>
      </c>
      <c r="I27" s="3" t="s">
        <v>50</v>
      </c>
      <c r="J27" s="5" t="s">
        <v>227</v>
      </c>
      <c r="K27" s="3" t="s">
        <v>57</v>
      </c>
      <c r="L27" s="5" t="s">
        <v>234</v>
      </c>
      <c r="M27" s="3">
        <v>20</v>
      </c>
      <c r="N27" s="6" t="s">
        <v>240</v>
      </c>
      <c r="O27" s="3" t="s">
        <v>120</v>
      </c>
      <c r="P27" s="4">
        <v>46308</v>
      </c>
      <c r="Q27" s="7" t="s">
        <v>121</v>
      </c>
    </row>
    <row r="28" spans="1:17" ht="165" x14ac:dyDescent="0.25">
      <c r="A28" s="3">
        <v>2026</v>
      </c>
      <c r="B28" s="4">
        <v>46204</v>
      </c>
      <c r="C28" s="4">
        <v>46295</v>
      </c>
      <c r="D28" s="5" t="s">
        <v>219</v>
      </c>
      <c r="E28" s="5" t="s">
        <v>77</v>
      </c>
      <c r="F28" s="5" t="s">
        <v>196</v>
      </c>
      <c r="G28" s="5" t="s">
        <v>197</v>
      </c>
      <c r="H28" s="5" t="s">
        <v>198</v>
      </c>
      <c r="I28" s="3" t="s">
        <v>51</v>
      </c>
      <c r="J28" s="5" t="s">
        <v>228</v>
      </c>
      <c r="K28" s="3" t="s">
        <v>58</v>
      </c>
      <c r="L28" s="5" t="s">
        <v>235</v>
      </c>
      <c r="M28" s="3">
        <v>21</v>
      </c>
      <c r="N28" s="6" t="s">
        <v>241</v>
      </c>
      <c r="O28" s="3" t="s">
        <v>120</v>
      </c>
      <c r="P28" s="4">
        <v>46308</v>
      </c>
      <c r="Q28" s="7" t="s">
        <v>121</v>
      </c>
    </row>
    <row r="29" spans="1:17" ht="165" x14ac:dyDescent="0.25">
      <c r="A29" s="3">
        <v>2026</v>
      </c>
      <c r="B29" s="4">
        <v>46204</v>
      </c>
      <c r="C29" s="4">
        <v>46295</v>
      </c>
      <c r="D29" s="5" t="s">
        <v>220</v>
      </c>
      <c r="E29" s="5" t="s">
        <v>77</v>
      </c>
      <c r="F29" s="5" t="s">
        <v>199</v>
      </c>
      <c r="G29" s="5" t="s">
        <v>200</v>
      </c>
      <c r="H29" s="5" t="s">
        <v>201</v>
      </c>
      <c r="I29" s="3" t="s">
        <v>51</v>
      </c>
      <c r="J29" s="5" t="s">
        <v>98</v>
      </c>
      <c r="K29" s="3" t="s">
        <v>57</v>
      </c>
      <c r="L29" s="5" t="s">
        <v>161</v>
      </c>
      <c r="M29" s="3">
        <v>22</v>
      </c>
      <c r="N29" s="6" t="s">
        <v>242</v>
      </c>
      <c r="O29" s="3" t="s">
        <v>120</v>
      </c>
      <c r="P29" s="4">
        <v>46308</v>
      </c>
      <c r="Q29" s="7" t="s">
        <v>121</v>
      </c>
    </row>
    <row r="30" spans="1:17" ht="270.75" customHeight="1" x14ac:dyDescent="0.25">
      <c r="A30" s="3">
        <v>2026</v>
      </c>
      <c r="B30" s="4">
        <v>46204</v>
      </c>
      <c r="C30" s="4">
        <v>46295</v>
      </c>
      <c r="D30" s="5" t="s">
        <v>221</v>
      </c>
      <c r="E30" s="5" t="s">
        <v>77</v>
      </c>
      <c r="F30" s="5" t="s">
        <v>202</v>
      </c>
      <c r="G30" s="5" t="s">
        <v>203</v>
      </c>
      <c r="H30" s="5" t="s">
        <v>204</v>
      </c>
      <c r="I30" s="3" t="s">
        <v>50</v>
      </c>
      <c r="J30" s="5" t="s">
        <v>229</v>
      </c>
      <c r="K30" s="3" t="s">
        <v>57</v>
      </c>
      <c r="L30" s="5" t="s">
        <v>236</v>
      </c>
      <c r="M30" s="3">
        <v>23</v>
      </c>
      <c r="N30" s="6" t="s">
        <v>243</v>
      </c>
      <c r="O30" s="3" t="s">
        <v>120</v>
      </c>
      <c r="P30" s="4">
        <v>46308</v>
      </c>
      <c r="Q30" s="7" t="s">
        <v>121</v>
      </c>
    </row>
    <row r="31" spans="1:17" ht="165" x14ac:dyDescent="0.25">
      <c r="A31" s="3">
        <v>2026</v>
      </c>
      <c r="B31" s="4">
        <v>46204</v>
      </c>
      <c r="C31" s="4">
        <v>46295</v>
      </c>
      <c r="D31" s="5" t="s">
        <v>222</v>
      </c>
      <c r="E31" s="5" t="s">
        <v>77</v>
      </c>
      <c r="F31" s="5" t="s">
        <v>205</v>
      </c>
      <c r="G31" s="5" t="s">
        <v>206</v>
      </c>
      <c r="H31" s="5" t="s">
        <v>207</v>
      </c>
      <c r="I31" s="3" t="s">
        <v>51</v>
      </c>
      <c r="J31" s="5" t="s">
        <v>98</v>
      </c>
      <c r="K31" s="3" t="s">
        <v>57</v>
      </c>
      <c r="L31" s="5" t="s">
        <v>161</v>
      </c>
      <c r="M31" s="3">
        <v>24</v>
      </c>
      <c r="N31" s="6" t="s">
        <v>244</v>
      </c>
      <c r="O31" s="3" t="s">
        <v>120</v>
      </c>
      <c r="P31" s="4">
        <v>46308</v>
      </c>
      <c r="Q31" s="7" t="s">
        <v>121</v>
      </c>
    </row>
    <row r="32" spans="1:17" ht="165" x14ac:dyDescent="0.25">
      <c r="A32" s="3">
        <v>2026</v>
      </c>
      <c r="B32" s="4">
        <v>46204</v>
      </c>
      <c r="C32" s="4">
        <v>46295</v>
      </c>
      <c r="D32" s="5" t="s">
        <v>223</v>
      </c>
      <c r="E32" s="5" t="s">
        <v>77</v>
      </c>
      <c r="F32" s="5" t="s">
        <v>208</v>
      </c>
      <c r="G32" s="5" t="s">
        <v>209</v>
      </c>
      <c r="H32" s="5" t="s">
        <v>210</v>
      </c>
      <c r="I32" s="3" t="s">
        <v>50</v>
      </c>
      <c r="J32" s="5" t="s">
        <v>230</v>
      </c>
      <c r="K32" s="3" t="s">
        <v>58</v>
      </c>
      <c r="L32" s="5" t="s">
        <v>232</v>
      </c>
      <c r="M32" s="3">
        <v>25</v>
      </c>
      <c r="N32" s="6" t="s">
        <v>245</v>
      </c>
      <c r="O32" s="3" t="s">
        <v>120</v>
      </c>
      <c r="P32" s="4">
        <v>46308</v>
      </c>
      <c r="Q32" s="7" t="s">
        <v>121</v>
      </c>
    </row>
    <row r="33" spans="1:17" ht="165" x14ac:dyDescent="0.25">
      <c r="A33" s="3">
        <v>2026</v>
      </c>
      <c r="B33" s="4">
        <v>46204</v>
      </c>
      <c r="C33" s="4">
        <v>46295</v>
      </c>
      <c r="D33" s="5" t="s">
        <v>224</v>
      </c>
      <c r="E33" s="5" t="s">
        <v>77</v>
      </c>
      <c r="F33" s="5" t="s">
        <v>211</v>
      </c>
      <c r="G33" s="5" t="s">
        <v>212</v>
      </c>
      <c r="H33" s="5" t="s">
        <v>213</v>
      </c>
      <c r="I33" s="3" t="s">
        <v>51</v>
      </c>
      <c r="J33" s="5" t="s">
        <v>231</v>
      </c>
      <c r="K33" s="3" t="s">
        <v>58</v>
      </c>
      <c r="L33" s="5" t="s">
        <v>237</v>
      </c>
      <c r="M33" s="3">
        <v>26</v>
      </c>
      <c r="N33" s="6" t="s">
        <v>246</v>
      </c>
      <c r="O33" s="3" t="s">
        <v>120</v>
      </c>
      <c r="P33" s="4">
        <v>46308</v>
      </c>
      <c r="Q33" s="7" t="s">
        <v>121</v>
      </c>
    </row>
    <row r="34" spans="1:17" ht="165" x14ac:dyDescent="0.25">
      <c r="A34" s="3">
        <v>2026</v>
      </c>
      <c r="B34" s="4">
        <v>46204</v>
      </c>
      <c r="C34" s="4">
        <v>46295</v>
      </c>
      <c r="D34" s="5" t="s">
        <v>225</v>
      </c>
      <c r="E34" s="5" t="s">
        <v>73</v>
      </c>
      <c r="F34" s="5" t="s">
        <v>214</v>
      </c>
      <c r="G34" s="5" t="s">
        <v>129</v>
      </c>
      <c r="H34" s="5" t="s">
        <v>215</v>
      </c>
      <c r="I34" s="3" t="s">
        <v>50</v>
      </c>
      <c r="J34" s="5" t="s">
        <v>100</v>
      </c>
      <c r="K34" s="3" t="s">
        <v>57</v>
      </c>
      <c r="L34" s="5" t="s">
        <v>161</v>
      </c>
      <c r="M34" s="3">
        <v>27</v>
      </c>
      <c r="N34" s="6" t="s">
        <v>247</v>
      </c>
      <c r="O34" s="3" t="s">
        <v>120</v>
      </c>
      <c r="P34" s="4">
        <v>46308</v>
      </c>
      <c r="Q34" s="7" t="s">
        <v>121</v>
      </c>
    </row>
    <row r="35" spans="1:17" ht="165" x14ac:dyDescent="0.25">
      <c r="A35" s="3">
        <v>2026</v>
      </c>
      <c r="B35" s="4">
        <v>46204</v>
      </c>
      <c r="C35" s="4">
        <v>46295</v>
      </c>
      <c r="D35" s="5" t="s">
        <v>279</v>
      </c>
      <c r="E35" s="5" t="s">
        <v>77</v>
      </c>
      <c r="F35" s="5" t="s">
        <v>248</v>
      </c>
      <c r="G35" s="5" t="s">
        <v>85</v>
      </c>
      <c r="H35" s="5" t="s">
        <v>249</v>
      </c>
      <c r="I35" s="3" t="s">
        <v>51</v>
      </c>
      <c r="J35" s="5" t="s">
        <v>291</v>
      </c>
      <c r="K35" s="3" t="s">
        <v>60</v>
      </c>
      <c r="L35" s="5" t="s">
        <v>299</v>
      </c>
      <c r="M35" s="3">
        <v>28</v>
      </c>
      <c r="N35" s="6" t="s">
        <v>350</v>
      </c>
      <c r="O35" s="3" t="s">
        <v>120</v>
      </c>
      <c r="P35" s="4">
        <v>46308</v>
      </c>
      <c r="Q35" s="7" t="s">
        <v>121</v>
      </c>
    </row>
    <row r="36" spans="1:17" ht="165" x14ac:dyDescent="0.25">
      <c r="A36" s="3">
        <v>2026</v>
      </c>
      <c r="B36" s="4">
        <v>46204</v>
      </c>
      <c r="C36" s="4">
        <v>46295</v>
      </c>
      <c r="D36" s="5" t="s">
        <v>280</v>
      </c>
      <c r="E36" s="5" t="s">
        <v>77</v>
      </c>
      <c r="F36" s="5" t="s">
        <v>250</v>
      </c>
      <c r="G36" s="5" t="s">
        <v>251</v>
      </c>
      <c r="H36" s="5" t="s">
        <v>94</v>
      </c>
      <c r="I36" s="3" t="s">
        <v>51</v>
      </c>
      <c r="J36" s="5" t="s">
        <v>292</v>
      </c>
      <c r="K36" s="3" t="s">
        <v>57</v>
      </c>
      <c r="L36" s="5" t="s">
        <v>300</v>
      </c>
      <c r="M36" s="3">
        <v>29</v>
      </c>
      <c r="N36" s="6" t="s">
        <v>351</v>
      </c>
      <c r="O36" s="3" t="s">
        <v>120</v>
      </c>
      <c r="P36" s="4">
        <v>46308</v>
      </c>
      <c r="Q36" s="7" t="s">
        <v>121</v>
      </c>
    </row>
    <row r="37" spans="1:17" ht="165" x14ac:dyDescent="0.25">
      <c r="A37" s="3">
        <v>2026</v>
      </c>
      <c r="B37" s="4">
        <v>46204</v>
      </c>
      <c r="C37" s="4">
        <v>46295</v>
      </c>
      <c r="D37" s="5" t="s">
        <v>281</v>
      </c>
      <c r="E37" s="5" t="s">
        <v>77</v>
      </c>
      <c r="F37" s="5" t="s">
        <v>252</v>
      </c>
      <c r="G37" s="5" t="s">
        <v>253</v>
      </c>
      <c r="H37" s="5" t="s">
        <v>254</v>
      </c>
      <c r="I37" s="3" t="s">
        <v>51</v>
      </c>
      <c r="J37" s="5" t="s">
        <v>293</v>
      </c>
      <c r="K37" s="3" t="s">
        <v>57</v>
      </c>
      <c r="L37" s="5" t="s">
        <v>161</v>
      </c>
      <c r="M37" s="3">
        <v>30</v>
      </c>
      <c r="N37" s="6" t="s">
        <v>352</v>
      </c>
      <c r="O37" s="3" t="s">
        <v>120</v>
      </c>
      <c r="P37" s="4">
        <v>46308</v>
      </c>
      <c r="Q37" s="7" t="s">
        <v>121</v>
      </c>
    </row>
    <row r="38" spans="1:17" ht="165" x14ac:dyDescent="0.25">
      <c r="A38" s="3">
        <v>2026</v>
      </c>
      <c r="B38" s="4">
        <v>46204</v>
      </c>
      <c r="C38" s="4">
        <v>46295</v>
      </c>
      <c r="D38" s="5" t="s">
        <v>282</v>
      </c>
      <c r="E38" s="5" t="s">
        <v>77</v>
      </c>
      <c r="F38" s="5" t="s">
        <v>255</v>
      </c>
      <c r="G38" s="5" t="s">
        <v>256</v>
      </c>
      <c r="H38" s="5" t="s">
        <v>257</v>
      </c>
      <c r="I38" s="3" t="s">
        <v>51</v>
      </c>
      <c r="J38" s="5" t="s">
        <v>292</v>
      </c>
      <c r="K38" s="3" t="s">
        <v>57</v>
      </c>
      <c r="L38" s="5" t="s">
        <v>300</v>
      </c>
      <c r="M38" s="3">
        <v>31</v>
      </c>
      <c r="N38" s="6" t="s">
        <v>353</v>
      </c>
      <c r="O38" s="3" t="s">
        <v>120</v>
      </c>
      <c r="P38" s="4">
        <v>46308</v>
      </c>
      <c r="Q38" s="7" t="s">
        <v>121</v>
      </c>
    </row>
    <row r="39" spans="1:17" ht="165" x14ac:dyDescent="0.25">
      <c r="A39" s="3">
        <v>2026</v>
      </c>
      <c r="B39" s="4">
        <v>46204</v>
      </c>
      <c r="C39" s="4">
        <v>46295</v>
      </c>
      <c r="D39" s="5" t="s">
        <v>283</v>
      </c>
      <c r="E39" s="5" t="s">
        <v>77</v>
      </c>
      <c r="F39" s="5" t="s">
        <v>258</v>
      </c>
      <c r="G39" s="5" t="s">
        <v>259</v>
      </c>
      <c r="H39" s="5" t="s">
        <v>251</v>
      </c>
      <c r="I39" s="3" t="s">
        <v>50</v>
      </c>
      <c r="J39" s="5" t="s">
        <v>294</v>
      </c>
      <c r="K39" s="3" t="s">
        <v>57</v>
      </c>
      <c r="L39" s="5" t="s">
        <v>301</v>
      </c>
      <c r="M39" s="3">
        <v>32</v>
      </c>
      <c r="N39" s="6" t="s">
        <v>354</v>
      </c>
      <c r="O39" s="3" t="s">
        <v>120</v>
      </c>
      <c r="P39" s="4">
        <v>46308</v>
      </c>
      <c r="Q39" s="7" t="s">
        <v>121</v>
      </c>
    </row>
    <row r="40" spans="1:17" ht="165" x14ac:dyDescent="0.25">
      <c r="A40" s="3">
        <v>2026</v>
      </c>
      <c r="B40" s="4">
        <v>46204</v>
      </c>
      <c r="C40" s="4">
        <v>46295</v>
      </c>
      <c r="D40" s="5" t="s">
        <v>284</v>
      </c>
      <c r="E40" s="5" t="s">
        <v>77</v>
      </c>
      <c r="F40" s="5" t="s">
        <v>260</v>
      </c>
      <c r="G40" s="5" t="s">
        <v>261</v>
      </c>
      <c r="H40" s="5" t="s">
        <v>262</v>
      </c>
      <c r="I40" s="3" t="s">
        <v>51</v>
      </c>
      <c r="J40" s="5" t="s">
        <v>295</v>
      </c>
      <c r="K40" s="3" t="s">
        <v>57</v>
      </c>
      <c r="L40" s="5" t="s">
        <v>302</v>
      </c>
      <c r="M40" s="3">
        <v>33</v>
      </c>
      <c r="N40" s="6" t="s">
        <v>355</v>
      </c>
      <c r="O40" s="3" t="s">
        <v>120</v>
      </c>
      <c r="P40" s="4">
        <v>46308</v>
      </c>
      <c r="Q40" s="7" t="s">
        <v>121</v>
      </c>
    </row>
    <row r="41" spans="1:17" ht="165" x14ac:dyDescent="0.25">
      <c r="A41" s="3">
        <v>2026</v>
      </c>
      <c r="B41" s="4">
        <v>46204</v>
      </c>
      <c r="C41" s="4">
        <v>46295</v>
      </c>
      <c r="D41" s="5" t="s">
        <v>285</v>
      </c>
      <c r="E41" s="5" t="s">
        <v>77</v>
      </c>
      <c r="F41" s="5" t="s">
        <v>263</v>
      </c>
      <c r="G41" s="5" t="s">
        <v>264</v>
      </c>
      <c r="H41" s="5" t="s">
        <v>265</v>
      </c>
      <c r="I41" s="3" t="s">
        <v>50</v>
      </c>
      <c r="J41" s="5" t="s">
        <v>296</v>
      </c>
      <c r="K41" s="3" t="s">
        <v>57</v>
      </c>
      <c r="L41" s="5" t="s">
        <v>303</v>
      </c>
      <c r="M41" s="3">
        <v>34</v>
      </c>
      <c r="N41" s="6" t="s">
        <v>356</v>
      </c>
      <c r="O41" s="3" t="s">
        <v>120</v>
      </c>
      <c r="P41" s="4">
        <v>46308</v>
      </c>
      <c r="Q41" s="7" t="s">
        <v>121</v>
      </c>
    </row>
    <row r="42" spans="1:17" ht="165" x14ac:dyDescent="0.25">
      <c r="A42" s="3">
        <v>2026</v>
      </c>
      <c r="B42" s="4">
        <v>46204</v>
      </c>
      <c r="C42" s="4">
        <v>46295</v>
      </c>
      <c r="D42" s="5" t="s">
        <v>286</v>
      </c>
      <c r="E42" s="5" t="s">
        <v>77</v>
      </c>
      <c r="F42" s="5" t="s">
        <v>266</v>
      </c>
      <c r="G42" s="5" t="s">
        <v>267</v>
      </c>
      <c r="H42" s="5" t="s">
        <v>268</v>
      </c>
      <c r="I42" s="3" t="s">
        <v>51</v>
      </c>
      <c r="J42" s="5" t="s">
        <v>295</v>
      </c>
      <c r="K42" s="3" t="s">
        <v>58</v>
      </c>
      <c r="L42" s="5" t="s">
        <v>304</v>
      </c>
      <c r="M42" s="3">
        <v>35</v>
      </c>
      <c r="N42" s="6" t="s">
        <v>357</v>
      </c>
      <c r="O42" s="3" t="s">
        <v>120</v>
      </c>
      <c r="P42" s="4">
        <v>46308</v>
      </c>
      <c r="Q42" s="7" t="s">
        <v>121</v>
      </c>
    </row>
    <row r="43" spans="1:17" ht="165" x14ac:dyDescent="0.25">
      <c r="A43" s="3">
        <v>2026</v>
      </c>
      <c r="B43" s="4">
        <v>46204</v>
      </c>
      <c r="C43" s="4">
        <v>46295</v>
      </c>
      <c r="D43" s="5" t="s">
        <v>287</v>
      </c>
      <c r="E43" s="5" t="s">
        <v>77</v>
      </c>
      <c r="F43" s="5" t="s">
        <v>269</v>
      </c>
      <c r="G43" s="5" t="s">
        <v>270</v>
      </c>
      <c r="H43" s="5" t="s">
        <v>259</v>
      </c>
      <c r="I43" s="3" t="s">
        <v>51</v>
      </c>
      <c r="J43" s="5" t="s">
        <v>297</v>
      </c>
      <c r="K43" s="3" t="s">
        <v>57</v>
      </c>
      <c r="L43" s="5" t="s">
        <v>305</v>
      </c>
      <c r="M43" s="3">
        <v>36</v>
      </c>
      <c r="N43" s="6" t="s">
        <v>358</v>
      </c>
      <c r="O43" s="3" t="s">
        <v>120</v>
      </c>
      <c r="P43" s="4">
        <v>46308</v>
      </c>
      <c r="Q43" s="7" t="s">
        <v>121</v>
      </c>
    </row>
    <row r="44" spans="1:17" ht="165" x14ac:dyDescent="0.25">
      <c r="A44" s="3">
        <v>2026</v>
      </c>
      <c r="B44" s="4">
        <v>46204</v>
      </c>
      <c r="C44" s="4">
        <v>46295</v>
      </c>
      <c r="D44" s="5" t="s">
        <v>288</v>
      </c>
      <c r="E44" s="5" t="s">
        <v>77</v>
      </c>
      <c r="F44" s="5" t="s">
        <v>271</v>
      </c>
      <c r="G44" s="5" t="s">
        <v>272</v>
      </c>
      <c r="H44" s="5" t="s">
        <v>254</v>
      </c>
      <c r="I44" s="3" t="s">
        <v>50</v>
      </c>
      <c r="J44" s="5" t="s">
        <v>298</v>
      </c>
      <c r="K44" s="3" t="s">
        <v>58</v>
      </c>
      <c r="L44" s="5" t="s">
        <v>306</v>
      </c>
      <c r="M44" s="3">
        <v>37</v>
      </c>
      <c r="N44" s="6" t="s">
        <v>359</v>
      </c>
      <c r="O44" s="3" t="s">
        <v>120</v>
      </c>
      <c r="P44" s="4">
        <v>46308</v>
      </c>
      <c r="Q44" s="7" t="s">
        <v>121</v>
      </c>
    </row>
    <row r="45" spans="1:17" ht="165" x14ac:dyDescent="0.25">
      <c r="A45" s="3">
        <v>2026</v>
      </c>
      <c r="B45" s="4">
        <v>46204</v>
      </c>
      <c r="C45" s="4">
        <v>46295</v>
      </c>
      <c r="D45" s="5" t="s">
        <v>289</v>
      </c>
      <c r="E45" s="5" t="s">
        <v>77</v>
      </c>
      <c r="F45" s="5" t="s">
        <v>273</v>
      </c>
      <c r="G45" s="5" t="s">
        <v>274</v>
      </c>
      <c r="H45" s="5" t="s">
        <v>275</v>
      </c>
      <c r="I45" s="3" t="s">
        <v>50</v>
      </c>
      <c r="J45" s="5" t="s">
        <v>102</v>
      </c>
      <c r="K45" s="3" t="s">
        <v>60</v>
      </c>
      <c r="L45" s="5" t="s">
        <v>307</v>
      </c>
      <c r="M45" s="3">
        <v>38</v>
      </c>
      <c r="N45" s="6" t="s">
        <v>360</v>
      </c>
      <c r="O45" s="3" t="s">
        <v>120</v>
      </c>
      <c r="P45" s="4">
        <v>46308</v>
      </c>
      <c r="Q45" s="7" t="s">
        <v>121</v>
      </c>
    </row>
    <row r="46" spans="1:17" ht="165" x14ac:dyDescent="0.25">
      <c r="A46" s="3">
        <v>2026</v>
      </c>
      <c r="B46" s="4">
        <v>46204</v>
      </c>
      <c r="C46" s="4">
        <v>46295</v>
      </c>
      <c r="D46" s="5" t="s">
        <v>290</v>
      </c>
      <c r="E46" s="5" t="s">
        <v>77</v>
      </c>
      <c r="F46" s="5" t="s">
        <v>276</v>
      </c>
      <c r="G46" s="5" t="s">
        <v>277</v>
      </c>
      <c r="H46" s="5" t="s">
        <v>278</v>
      </c>
      <c r="I46" s="3" t="s">
        <v>50</v>
      </c>
      <c r="J46" s="5" t="s">
        <v>293</v>
      </c>
      <c r="K46" s="3" t="s">
        <v>57</v>
      </c>
      <c r="L46" s="5" t="s">
        <v>161</v>
      </c>
      <c r="M46" s="3">
        <v>39</v>
      </c>
      <c r="N46" s="6" t="s">
        <v>361</v>
      </c>
      <c r="O46" s="3" t="s">
        <v>120</v>
      </c>
      <c r="P46" s="4">
        <v>46308</v>
      </c>
      <c r="Q46" s="7" t="s">
        <v>121</v>
      </c>
    </row>
    <row r="47" spans="1:17" ht="165" x14ac:dyDescent="0.25">
      <c r="A47" s="3">
        <v>2026</v>
      </c>
      <c r="B47" s="4">
        <v>46204</v>
      </c>
      <c r="C47" s="4">
        <v>46295</v>
      </c>
      <c r="D47" s="5" t="s">
        <v>375</v>
      </c>
      <c r="E47" s="5" t="s">
        <v>77</v>
      </c>
      <c r="F47" s="5" t="s">
        <v>308</v>
      </c>
      <c r="G47" s="5" t="s">
        <v>309</v>
      </c>
      <c r="H47" s="5" t="s">
        <v>310</v>
      </c>
      <c r="I47" s="3" t="s">
        <v>50</v>
      </c>
      <c r="J47" s="5" t="s">
        <v>292</v>
      </c>
      <c r="K47" s="3" t="s">
        <v>57</v>
      </c>
      <c r="L47" s="5" t="s">
        <v>300</v>
      </c>
      <c r="M47" s="3">
        <v>40</v>
      </c>
      <c r="N47" s="6" t="s">
        <v>362</v>
      </c>
      <c r="O47" s="3" t="s">
        <v>120</v>
      </c>
      <c r="P47" s="4">
        <v>46308</v>
      </c>
      <c r="Q47" s="7" t="s">
        <v>121</v>
      </c>
    </row>
    <row r="48" spans="1:17" ht="165" x14ac:dyDescent="0.25">
      <c r="A48" s="3">
        <v>2026</v>
      </c>
      <c r="B48" s="4">
        <v>46204</v>
      </c>
      <c r="C48" s="4">
        <v>46295</v>
      </c>
      <c r="D48" s="5" t="s">
        <v>376</v>
      </c>
      <c r="E48" s="5" t="s">
        <v>77</v>
      </c>
      <c r="F48" s="5" t="s">
        <v>311</v>
      </c>
      <c r="G48" s="5" t="s">
        <v>312</v>
      </c>
      <c r="H48" s="5" t="s">
        <v>313</v>
      </c>
      <c r="I48" s="3" t="s">
        <v>51</v>
      </c>
      <c r="J48" s="5" t="s">
        <v>295</v>
      </c>
      <c r="K48" s="3" t="s">
        <v>55</v>
      </c>
      <c r="L48" s="5" t="s">
        <v>343</v>
      </c>
      <c r="M48" s="3">
        <v>41</v>
      </c>
      <c r="N48" s="6" t="s">
        <v>363</v>
      </c>
      <c r="O48" s="3" t="s">
        <v>120</v>
      </c>
      <c r="P48" s="4">
        <v>46308</v>
      </c>
      <c r="Q48" s="7" t="s">
        <v>121</v>
      </c>
    </row>
    <row r="49" spans="1:17" ht="165" x14ac:dyDescent="0.25">
      <c r="A49" s="3">
        <v>2026</v>
      </c>
      <c r="B49" s="4">
        <v>46204</v>
      </c>
      <c r="C49" s="4">
        <v>46295</v>
      </c>
      <c r="D49" s="5" t="s">
        <v>377</v>
      </c>
      <c r="E49" s="5" t="s">
        <v>77</v>
      </c>
      <c r="F49" s="5" t="s">
        <v>314</v>
      </c>
      <c r="G49" s="5" t="s">
        <v>315</v>
      </c>
      <c r="H49" s="5" t="s">
        <v>316</v>
      </c>
      <c r="I49" s="3" t="s">
        <v>51</v>
      </c>
      <c r="J49" s="5" t="s">
        <v>227</v>
      </c>
      <c r="K49" s="3" t="s">
        <v>57</v>
      </c>
      <c r="L49" s="5" t="s">
        <v>344</v>
      </c>
      <c r="M49" s="3">
        <v>42</v>
      </c>
      <c r="N49" s="6" t="s">
        <v>364</v>
      </c>
      <c r="O49" s="3" t="s">
        <v>120</v>
      </c>
      <c r="P49" s="4">
        <v>46308</v>
      </c>
      <c r="Q49" s="7" t="s">
        <v>121</v>
      </c>
    </row>
    <row r="50" spans="1:17" ht="165" x14ac:dyDescent="0.25">
      <c r="A50" s="3">
        <v>2026</v>
      </c>
      <c r="B50" s="4">
        <v>46204</v>
      </c>
      <c r="C50" s="4">
        <v>46295</v>
      </c>
      <c r="D50" s="5" t="s">
        <v>378</v>
      </c>
      <c r="E50" s="5" t="s">
        <v>77</v>
      </c>
      <c r="F50" s="5" t="s">
        <v>317</v>
      </c>
      <c r="G50" s="5" t="s">
        <v>318</v>
      </c>
      <c r="H50" s="5" t="s">
        <v>85</v>
      </c>
      <c r="I50" s="3" t="s">
        <v>51</v>
      </c>
      <c r="J50" s="5" t="s">
        <v>338</v>
      </c>
      <c r="K50" s="3" t="s">
        <v>58</v>
      </c>
      <c r="L50" s="5" t="s">
        <v>304</v>
      </c>
      <c r="M50" s="3">
        <v>43</v>
      </c>
      <c r="N50" s="6" t="s">
        <v>365</v>
      </c>
      <c r="O50" s="3" t="s">
        <v>120</v>
      </c>
      <c r="P50" s="4">
        <v>46308</v>
      </c>
      <c r="Q50" s="7" t="s">
        <v>121</v>
      </c>
    </row>
    <row r="51" spans="1:17" ht="165" x14ac:dyDescent="0.25">
      <c r="A51" s="3">
        <v>2026</v>
      </c>
      <c r="B51" s="4">
        <v>46204</v>
      </c>
      <c r="C51" s="4">
        <v>46295</v>
      </c>
      <c r="D51" s="5" t="s">
        <v>379</v>
      </c>
      <c r="E51" s="5" t="s">
        <v>73</v>
      </c>
      <c r="F51" s="5" t="s">
        <v>319</v>
      </c>
      <c r="G51" s="5" t="s">
        <v>191</v>
      </c>
      <c r="H51" s="5" t="s">
        <v>85</v>
      </c>
      <c r="I51" s="3" t="s">
        <v>50</v>
      </c>
      <c r="J51" s="5" t="s">
        <v>99</v>
      </c>
      <c r="K51" s="3" t="s">
        <v>58</v>
      </c>
      <c r="L51" s="5" t="s">
        <v>106</v>
      </c>
      <c r="M51" s="3">
        <v>44</v>
      </c>
      <c r="N51" s="6" t="s">
        <v>366</v>
      </c>
      <c r="O51" s="3" t="s">
        <v>120</v>
      </c>
      <c r="P51" s="4">
        <v>46308</v>
      </c>
      <c r="Q51" s="7" t="s">
        <v>121</v>
      </c>
    </row>
    <row r="52" spans="1:17" ht="165" x14ac:dyDescent="0.25">
      <c r="A52" s="3">
        <v>2026</v>
      </c>
      <c r="B52" s="4">
        <v>46204</v>
      </c>
      <c r="C52" s="4">
        <v>46295</v>
      </c>
      <c r="D52" s="5" t="s">
        <v>380</v>
      </c>
      <c r="E52" s="5" t="s">
        <v>77</v>
      </c>
      <c r="F52" s="5" t="s">
        <v>320</v>
      </c>
      <c r="G52" s="5" t="s">
        <v>321</v>
      </c>
      <c r="H52" s="5" t="s">
        <v>322</v>
      </c>
      <c r="I52" s="3" t="s">
        <v>51</v>
      </c>
      <c r="J52" s="5" t="s">
        <v>229</v>
      </c>
      <c r="K52" s="3" t="s">
        <v>57</v>
      </c>
      <c r="L52" s="5" t="s">
        <v>305</v>
      </c>
      <c r="M52" s="3">
        <v>45</v>
      </c>
      <c r="N52" s="6" t="s">
        <v>367</v>
      </c>
      <c r="O52" s="3" t="s">
        <v>120</v>
      </c>
      <c r="P52" s="4">
        <v>46308</v>
      </c>
      <c r="Q52" s="7" t="s">
        <v>121</v>
      </c>
    </row>
    <row r="53" spans="1:17" ht="165" x14ac:dyDescent="0.25">
      <c r="A53" s="3">
        <v>2026</v>
      </c>
      <c r="B53" s="4">
        <v>46204</v>
      </c>
      <c r="C53" s="4">
        <v>46295</v>
      </c>
      <c r="D53" s="5" t="s">
        <v>381</v>
      </c>
      <c r="E53" s="5" t="s">
        <v>73</v>
      </c>
      <c r="F53" s="5" t="s">
        <v>323</v>
      </c>
      <c r="G53" s="5" t="s">
        <v>93</v>
      </c>
      <c r="H53" s="5" t="s">
        <v>324</v>
      </c>
      <c r="I53" s="3" t="s">
        <v>50</v>
      </c>
      <c r="J53" s="5" t="s">
        <v>339</v>
      </c>
      <c r="K53" s="3" t="s">
        <v>58</v>
      </c>
      <c r="L53" s="5" t="s">
        <v>345</v>
      </c>
      <c r="M53" s="3">
        <v>46</v>
      </c>
      <c r="N53" s="6" t="s">
        <v>368</v>
      </c>
      <c r="O53" s="3" t="s">
        <v>120</v>
      </c>
      <c r="P53" s="4">
        <v>46308</v>
      </c>
      <c r="Q53" s="7" t="s">
        <v>121</v>
      </c>
    </row>
    <row r="54" spans="1:17" ht="165" x14ac:dyDescent="0.25">
      <c r="A54" s="3">
        <v>2026</v>
      </c>
      <c r="B54" s="4">
        <v>46204</v>
      </c>
      <c r="C54" s="4">
        <v>46295</v>
      </c>
      <c r="D54" s="5" t="s">
        <v>382</v>
      </c>
      <c r="E54" s="5" t="s">
        <v>77</v>
      </c>
      <c r="F54" s="5" t="s">
        <v>325</v>
      </c>
      <c r="G54" s="5" t="s">
        <v>326</v>
      </c>
      <c r="H54" s="5" t="s">
        <v>129</v>
      </c>
      <c r="I54" s="3" t="s">
        <v>51</v>
      </c>
      <c r="J54" s="5" t="s">
        <v>338</v>
      </c>
      <c r="K54" s="3" t="s">
        <v>57</v>
      </c>
      <c r="L54" s="5" t="s">
        <v>346</v>
      </c>
      <c r="M54" s="3">
        <v>47</v>
      </c>
      <c r="N54" s="6" t="s">
        <v>369</v>
      </c>
      <c r="O54" s="3" t="s">
        <v>120</v>
      </c>
      <c r="P54" s="4">
        <v>46308</v>
      </c>
      <c r="Q54" s="7" t="s">
        <v>121</v>
      </c>
    </row>
    <row r="55" spans="1:17" ht="165" x14ac:dyDescent="0.25">
      <c r="A55" s="3">
        <v>2026</v>
      </c>
      <c r="B55" s="4">
        <v>46204</v>
      </c>
      <c r="C55" s="4">
        <v>46295</v>
      </c>
      <c r="D55" s="5" t="s">
        <v>383</v>
      </c>
      <c r="E55" s="5" t="s">
        <v>73</v>
      </c>
      <c r="F55" s="5" t="s">
        <v>327</v>
      </c>
      <c r="G55" s="5" t="s">
        <v>328</v>
      </c>
      <c r="H55" s="5" t="s">
        <v>329</v>
      </c>
      <c r="I55" s="3" t="s">
        <v>51</v>
      </c>
      <c r="J55" s="5" t="s">
        <v>231</v>
      </c>
      <c r="K55" s="3" t="s">
        <v>58</v>
      </c>
      <c r="L55" s="5" t="s">
        <v>347</v>
      </c>
      <c r="M55" s="3">
        <v>48</v>
      </c>
      <c r="N55" s="6" t="s">
        <v>370</v>
      </c>
      <c r="O55" s="3" t="s">
        <v>120</v>
      </c>
      <c r="P55" s="4">
        <v>46308</v>
      </c>
      <c r="Q55" s="7" t="s">
        <v>121</v>
      </c>
    </row>
    <row r="56" spans="1:17" ht="165" x14ac:dyDescent="0.25">
      <c r="A56" s="3">
        <v>2026</v>
      </c>
      <c r="B56" s="4">
        <v>46204</v>
      </c>
      <c r="C56" s="4">
        <v>46295</v>
      </c>
      <c r="D56" s="5" t="s">
        <v>186</v>
      </c>
      <c r="E56" s="5" t="s">
        <v>77</v>
      </c>
      <c r="F56" s="5" t="s">
        <v>330</v>
      </c>
      <c r="G56" s="5" t="s">
        <v>331</v>
      </c>
      <c r="H56" s="5" t="s">
        <v>251</v>
      </c>
      <c r="I56" s="3" t="s">
        <v>50</v>
      </c>
      <c r="J56" s="5" t="s">
        <v>227</v>
      </c>
      <c r="K56" s="3" t="s">
        <v>58</v>
      </c>
      <c r="L56" s="5" t="s">
        <v>348</v>
      </c>
      <c r="M56" s="3">
        <v>49</v>
      </c>
      <c r="N56" s="6" t="s">
        <v>371</v>
      </c>
      <c r="O56" s="3" t="s">
        <v>120</v>
      </c>
      <c r="P56" s="4">
        <v>46308</v>
      </c>
      <c r="Q56" s="7" t="s">
        <v>121</v>
      </c>
    </row>
    <row r="57" spans="1:17" ht="165" x14ac:dyDescent="0.25">
      <c r="A57" s="3">
        <v>2026</v>
      </c>
      <c r="B57" s="4">
        <v>46204</v>
      </c>
      <c r="C57" s="4">
        <v>46295</v>
      </c>
      <c r="D57" s="5" t="s">
        <v>384</v>
      </c>
      <c r="E57" s="5" t="s">
        <v>77</v>
      </c>
      <c r="F57" s="5" t="s">
        <v>332</v>
      </c>
      <c r="G57" s="5" t="s">
        <v>333</v>
      </c>
      <c r="H57" s="5" t="s">
        <v>251</v>
      </c>
      <c r="I57" s="3" t="s">
        <v>51</v>
      </c>
      <c r="J57" s="5" t="s">
        <v>340</v>
      </c>
      <c r="K57" s="3" t="s">
        <v>55</v>
      </c>
      <c r="L57" s="5" t="s">
        <v>343</v>
      </c>
      <c r="M57" s="3">
        <v>50</v>
      </c>
      <c r="N57" s="6" t="s">
        <v>372</v>
      </c>
      <c r="O57" s="3" t="s">
        <v>120</v>
      </c>
      <c r="P57" s="4">
        <v>46308</v>
      </c>
      <c r="Q57" s="7" t="s">
        <v>121</v>
      </c>
    </row>
    <row r="58" spans="1:17" ht="165" x14ac:dyDescent="0.25">
      <c r="A58" s="3">
        <v>2026</v>
      </c>
      <c r="B58" s="4">
        <v>46204</v>
      </c>
      <c r="C58" s="4">
        <v>46295</v>
      </c>
      <c r="D58" s="5" t="s">
        <v>385</v>
      </c>
      <c r="E58" s="5" t="s">
        <v>73</v>
      </c>
      <c r="F58" s="5" t="s">
        <v>334</v>
      </c>
      <c r="G58" s="5" t="s">
        <v>195</v>
      </c>
      <c r="H58" s="5" t="s">
        <v>335</v>
      </c>
      <c r="I58" s="3" t="s">
        <v>50</v>
      </c>
      <c r="J58" s="5" t="s">
        <v>341</v>
      </c>
      <c r="K58" s="3" t="s">
        <v>58</v>
      </c>
      <c r="L58" s="5" t="s">
        <v>349</v>
      </c>
      <c r="M58" s="3">
        <v>51</v>
      </c>
      <c r="N58" s="6" t="s">
        <v>373</v>
      </c>
      <c r="O58" s="3" t="s">
        <v>120</v>
      </c>
      <c r="P58" s="4">
        <v>46308</v>
      </c>
      <c r="Q58" s="7" t="s">
        <v>121</v>
      </c>
    </row>
    <row r="59" spans="1:17" ht="165" x14ac:dyDescent="0.25">
      <c r="A59" s="3">
        <v>2026</v>
      </c>
      <c r="B59" s="4">
        <v>46204</v>
      </c>
      <c r="C59" s="4">
        <v>46295</v>
      </c>
      <c r="D59" s="5" t="s">
        <v>386</v>
      </c>
      <c r="E59" s="5" t="s">
        <v>73</v>
      </c>
      <c r="F59" s="5" t="s">
        <v>336</v>
      </c>
      <c r="G59" s="5" t="s">
        <v>337</v>
      </c>
      <c r="H59" s="5" t="s">
        <v>97</v>
      </c>
      <c r="I59" s="3" t="s">
        <v>51</v>
      </c>
      <c r="J59" s="5" t="s">
        <v>342</v>
      </c>
      <c r="K59" s="3" t="s">
        <v>57</v>
      </c>
      <c r="L59" s="5" t="s">
        <v>109</v>
      </c>
      <c r="M59" s="3">
        <v>52</v>
      </c>
      <c r="N59" s="6" t="s">
        <v>374</v>
      </c>
      <c r="O59" s="3" t="s">
        <v>120</v>
      </c>
      <c r="P59" s="4">
        <v>46308</v>
      </c>
      <c r="Q59" s="7" t="s">
        <v>121</v>
      </c>
    </row>
    <row r="60" spans="1:17" ht="165" x14ac:dyDescent="0.25">
      <c r="A60" s="3">
        <v>2026</v>
      </c>
      <c r="B60" s="4">
        <v>46204</v>
      </c>
      <c r="C60" s="4">
        <v>46295</v>
      </c>
      <c r="D60" s="5" t="s">
        <v>437</v>
      </c>
      <c r="E60" s="5" t="s">
        <v>73</v>
      </c>
      <c r="F60" s="5" t="s">
        <v>387</v>
      </c>
      <c r="G60" s="5" t="s">
        <v>388</v>
      </c>
      <c r="H60" s="5" t="s">
        <v>389</v>
      </c>
      <c r="I60" s="3" t="s">
        <v>50</v>
      </c>
      <c r="J60" s="5" t="s">
        <v>296</v>
      </c>
      <c r="K60" s="3" t="s">
        <v>57</v>
      </c>
      <c r="L60" s="5" t="s">
        <v>109</v>
      </c>
      <c r="M60" s="3">
        <v>53</v>
      </c>
      <c r="N60" s="6" t="s">
        <v>425</v>
      </c>
      <c r="O60" s="3" t="s">
        <v>120</v>
      </c>
      <c r="P60" s="4">
        <v>46308</v>
      </c>
      <c r="Q60" s="7" t="s">
        <v>121</v>
      </c>
    </row>
    <row r="61" spans="1:17" ht="165" x14ac:dyDescent="0.25">
      <c r="A61" s="3">
        <v>2026</v>
      </c>
      <c r="B61" s="4">
        <v>46204</v>
      </c>
      <c r="C61" s="4">
        <v>46295</v>
      </c>
      <c r="D61" s="5" t="s">
        <v>438</v>
      </c>
      <c r="E61" s="5" t="s">
        <v>77</v>
      </c>
      <c r="F61" s="5" t="s">
        <v>390</v>
      </c>
      <c r="G61" s="5" t="s">
        <v>391</v>
      </c>
      <c r="H61" s="5" t="s">
        <v>392</v>
      </c>
      <c r="I61" s="3" t="s">
        <v>50</v>
      </c>
      <c r="J61" s="5" t="s">
        <v>416</v>
      </c>
      <c r="K61" s="3" t="s">
        <v>58</v>
      </c>
      <c r="L61" s="5" t="s">
        <v>419</v>
      </c>
      <c r="M61" s="3">
        <v>54</v>
      </c>
      <c r="N61" s="6" t="s">
        <v>426</v>
      </c>
      <c r="O61" s="3" t="s">
        <v>120</v>
      </c>
      <c r="P61" s="4">
        <v>46308</v>
      </c>
      <c r="Q61" s="7" t="s">
        <v>121</v>
      </c>
    </row>
    <row r="62" spans="1:17" ht="165" x14ac:dyDescent="0.25">
      <c r="A62" s="3">
        <v>2026</v>
      </c>
      <c r="B62" s="4">
        <v>46204</v>
      </c>
      <c r="C62" s="4">
        <v>46295</v>
      </c>
      <c r="D62" s="5" t="s">
        <v>439</v>
      </c>
      <c r="E62" s="5" t="s">
        <v>77</v>
      </c>
      <c r="F62" s="5" t="s">
        <v>393</v>
      </c>
      <c r="G62" s="5" t="s">
        <v>394</v>
      </c>
      <c r="H62" s="5" t="s">
        <v>395</v>
      </c>
      <c r="I62" s="3" t="s">
        <v>51</v>
      </c>
      <c r="J62" s="5" t="s">
        <v>417</v>
      </c>
      <c r="K62" s="3" t="s">
        <v>57</v>
      </c>
      <c r="L62" s="5" t="s">
        <v>420</v>
      </c>
      <c r="M62" s="3">
        <v>55</v>
      </c>
      <c r="N62" s="6" t="s">
        <v>427</v>
      </c>
      <c r="O62" s="3" t="s">
        <v>120</v>
      </c>
      <c r="P62" s="4">
        <v>46308</v>
      </c>
      <c r="Q62" s="7" t="s">
        <v>121</v>
      </c>
    </row>
    <row r="63" spans="1:17" ht="165" x14ac:dyDescent="0.25">
      <c r="A63" s="3">
        <v>2026</v>
      </c>
      <c r="B63" s="4">
        <v>46204</v>
      </c>
      <c r="C63" s="4">
        <v>46295</v>
      </c>
      <c r="D63" s="5" t="s">
        <v>440</v>
      </c>
      <c r="E63" s="5" t="s">
        <v>77</v>
      </c>
      <c r="F63" s="5" t="s">
        <v>396</v>
      </c>
      <c r="G63" s="5" t="s">
        <v>251</v>
      </c>
      <c r="H63" s="5" t="s">
        <v>397</v>
      </c>
      <c r="I63" s="3" t="s">
        <v>51</v>
      </c>
      <c r="J63" s="5" t="s">
        <v>230</v>
      </c>
      <c r="K63" s="3" t="s">
        <v>57</v>
      </c>
      <c r="L63" s="5" t="s">
        <v>161</v>
      </c>
      <c r="M63" s="3">
        <v>56</v>
      </c>
      <c r="N63" s="6" t="s">
        <v>428</v>
      </c>
      <c r="O63" s="3" t="s">
        <v>120</v>
      </c>
      <c r="P63" s="4">
        <v>46308</v>
      </c>
      <c r="Q63" s="7" t="s">
        <v>121</v>
      </c>
    </row>
    <row r="64" spans="1:17" ht="165" x14ac:dyDescent="0.25">
      <c r="A64" s="3">
        <v>2026</v>
      </c>
      <c r="B64" s="4">
        <v>46204</v>
      </c>
      <c r="C64" s="4">
        <v>46295</v>
      </c>
      <c r="D64" s="5" t="s">
        <v>186</v>
      </c>
      <c r="E64" s="5" t="s">
        <v>77</v>
      </c>
      <c r="F64" s="5" t="s">
        <v>398</v>
      </c>
      <c r="G64" s="5" t="s">
        <v>399</v>
      </c>
      <c r="H64" s="5" t="s">
        <v>400</v>
      </c>
      <c r="I64" s="3" t="s">
        <v>51</v>
      </c>
      <c r="J64" s="5" t="s">
        <v>342</v>
      </c>
      <c r="K64" s="3" t="s">
        <v>56</v>
      </c>
      <c r="L64" s="5" t="s">
        <v>421</v>
      </c>
      <c r="M64" s="3">
        <v>57</v>
      </c>
      <c r="N64" s="6" t="s">
        <v>429</v>
      </c>
      <c r="O64" s="3" t="s">
        <v>120</v>
      </c>
      <c r="P64" s="4">
        <v>46308</v>
      </c>
      <c r="Q64" s="7" t="s">
        <v>121</v>
      </c>
    </row>
    <row r="65" spans="1:17" ht="165" x14ac:dyDescent="0.25">
      <c r="A65" s="3">
        <v>2026</v>
      </c>
      <c r="B65" s="4">
        <v>46204</v>
      </c>
      <c r="C65" s="4">
        <v>46295</v>
      </c>
      <c r="D65" s="5" t="s">
        <v>441</v>
      </c>
      <c r="E65" s="5" t="s">
        <v>77</v>
      </c>
      <c r="F65" s="5" t="s">
        <v>401</v>
      </c>
      <c r="G65" s="5" t="s">
        <v>251</v>
      </c>
      <c r="H65" s="5" t="s">
        <v>254</v>
      </c>
      <c r="I65" s="3" t="s">
        <v>51</v>
      </c>
      <c r="J65" s="5" t="s">
        <v>103</v>
      </c>
      <c r="K65" s="3" t="s">
        <v>57</v>
      </c>
      <c r="L65" s="5" t="s">
        <v>422</v>
      </c>
      <c r="M65" s="3">
        <v>58</v>
      </c>
      <c r="N65" s="6" t="s">
        <v>430</v>
      </c>
      <c r="O65" s="3" t="s">
        <v>120</v>
      </c>
      <c r="P65" s="4">
        <v>46308</v>
      </c>
      <c r="Q65" s="7" t="s">
        <v>121</v>
      </c>
    </row>
    <row r="66" spans="1:17" ht="165" x14ac:dyDescent="0.25">
      <c r="A66" s="3">
        <v>2026</v>
      </c>
      <c r="B66" s="4">
        <v>46204</v>
      </c>
      <c r="C66" s="4">
        <v>46295</v>
      </c>
      <c r="D66" s="5" t="s">
        <v>442</v>
      </c>
      <c r="E66" s="5" t="s">
        <v>77</v>
      </c>
      <c r="F66" s="5" t="s">
        <v>137</v>
      </c>
      <c r="G66" s="5" t="s">
        <v>402</v>
      </c>
      <c r="H66" s="5" t="s">
        <v>403</v>
      </c>
      <c r="I66" s="3" t="s">
        <v>51</v>
      </c>
      <c r="J66" s="5" t="s">
        <v>227</v>
      </c>
      <c r="K66" s="3" t="s">
        <v>58</v>
      </c>
      <c r="L66" s="5" t="s">
        <v>423</v>
      </c>
      <c r="M66" s="3">
        <v>59</v>
      </c>
      <c r="N66" s="6" t="s">
        <v>431</v>
      </c>
      <c r="O66" s="3" t="s">
        <v>120</v>
      </c>
      <c r="P66" s="4">
        <v>46308</v>
      </c>
      <c r="Q66" s="7" t="s">
        <v>121</v>
      </c>
    </row>
    <row r="67" spans="1:17" ht="165" x14ac:dyDescent="0.25">
      <c r="A67" s="3">
        <v>2026</v>
      </c>
      <c r="B67" s="4">
        <v>46204</v>
      </c>
      <c r="C67" s="4">
        <v>46295</v>
      </c>
      <c r="D67" s="5" t="s">
        <v>443</v>
      </c>
      <c r="E67" s="5" t="s">
        <v>77</v>
      </c>
      <c r="F67" s="5" t="s">
        <v>404</v>
      </c>
      <c r="G67" s="5" t="s">
        <v>405</v>
      </c>
      <c r="H67" s="5" t="s">
        <v>406</v>
      </c>
      <c r="I67" s="3" t="s">
        <v>50</v>
      </c>
      <c r="J67" s="5" t="s">
        <v>101</v>
      </c>
      <c r="K67" s="3" t="s">
        <v>58</v>
      </c>
      <c r="L67" s="5" t="s">
        <v>156</v>
      </c>
      <c r="M67" s="3">
        <v>60</v>
      </c>
      <c r="N67" s="6" t="s">
        <v>432</v>
      </c>
      <c r="O67" s="3" t="s">
        <v>120</v>
      </c>
      <c r="P67" s="4">
        <v>46308</v>
      </c>
      <c r="Q67" s="7" t="s">
        <v>121</v>
      </c>
    </row>
    <row r="68" spans="1:17" ht="165" x14ac:dyDescent="0.25">
      <c r="A68" s="3">
        <v>2026</v>
      </c>
      <c r="B68" s="4">
        <v>46204</v>
      </c>
      <c r="C68" s="4">
        <v>46295</v>
      </c>
      <c r="D68" s="5" t="s">
        <v>444</v>
      </c>
      <c r="E68" s="5" t="s">
        <v>77</v>
      </c>
      <c r="F68" s="5" t="s">
        <v>407</v>
      </c>
      <c r="G68" s="5" t="s">
        <v>312</v>
      </c>
      <c r="H68" s="5" t="s">
        <v>408</v>
      </c>
      <c r="I68" s="3" t="s">
        <v>51</v>
      </c>
      <c r="J68" s="5" t="s">
        <v>418</v>
      </c>
      <c r="K68" s="3" t="s">
        <v>57</v>
      </c>
      <c r="L68" s="5" t="s">
        <v>424</v>
      </c>
      <c r="M68" s="3">
        <v>61</v>
      </c>
      <c r="N68" s="6" t="s">
        <v>433</v>
      </c>
      <c r="O68" s="3" t="s">
        <v>120</v>
      </c>
      <c r="P68" s="4">
        <v>46308</v>
      </c>
      <c r="Q68" s="7" t="s">
        <v>121</v>
      </c>
    </row>
    <row r="69" spans="1:17" ht="165" x14ac:dyDescent="0.25">
      <c r="A69" s="3">
        <v>2026</v>
      </c>
      <c r="B69" s="4">
        <v>46204</v>
      </c>
      <c r="C69" s="4">
        <v>46295</v>
      </c>
      <c r="D69" s="5" t="s">
        <v>445</v>
      </c>
      <c r="E69" s="5" t="s">
        <v>77</v>
      </c>
      <c r="F69" s="5" t="s">
        <v>409</v>
      </c>
      <c r="G69" s="5" t="s">
        <v>312</v>
      </c>
      <c r="H69" s="5" t="s">
        <v>410</v>
      </c>
      <c r="I69" s="3" t="s">
        <v>51</v>
      </c>
      <c r="J69" s="5" t="s">
        <v>339</v>
      </c>
      <c r="K69" s="3" t="s">
        <v>57</v>
      </c>
      <c r="L69" s="5" t="s">
        <v>300</v>
      </c>
      <c r="M69" s="3">
        <v>62</v>
      </c>
      <c r="N69" s="6" t="s">
        <v>434</v>
      </c>
      <c r="O69" s="3" t="s">
        <v>120</v>
      </c>
      <c r="P69" s="4">
        <v>46308</v>
      </c>
      <c r="Q69" s="7" t="s">
        <v>121</v>
      </c>
    </row>
    <row r="70" spans="1:17" ht="165" x14ac:dyDescent="0.25">
      <c r="A70" s="3">
        <v>2026</v>
      </c>
      <c r="B70" s="4">
        <v>46204</v>
      </c>
      <c r="C70" s="4">
        <v>46295</v>
      </c>
      <c r="D70" s="5" t="s">
        <v>446</v>
      </c>
      <c r="E70" s="5" t="s">
        <v>77</v>
      </c>
      <c r="F70" s="5" t="s">
        <v>411</v>
      </c>
      <c r="G70" s="5" t="s">
        <v>412</v>
      </c>
      <c r="H70" s="5" t="s">
        <v>413</v>
      </c>
      <c r="I70" s="3" t="s">
        <v>51</v>
      </c>
      <c r="J70" s="5" t="s">
        <v>101</v>
      </c>
      <c r="K70" s="3" t="s">
        <v>58</v>
      </c>
      <c r="L70" s="5" t="s">
        <v>106</v>
      </c>
      <c r="M70" s="3">
        <v>63</v>
      </c>
      <c r="N70" s="6" t="s">
        <v>435</v>
      </c>
      <c r="O70" s="3" t="s">
        <v>120</v>
      </c>
      <c r="P70" s="4">
        <v>46308</v>
      </c>
      <c r="Q70" s="7" t="s">
        <v>121</v>
      </c>
    </row>
    <row r="71" spans="1:17" ht="165" x14ac:dyDescent="0.25">
      <c r="A71" s="3">
        <v>2026</v>
      </c>
      <c r="B71" s="4">
        <v>46204</v>
      </c>
      <c r="C71" s="4">
        <v>46295</v>
      </c>
      <c r="D71" s="5" t="s">
        <v>447</v>
      </c>
      <c r="E71" s="5" t="s">
        <v>73</v>
      </c>
      <c r="F71" s="5" t="s">
        <v>414</v>
      </c>
      <c r="G71" s="5" t="s">
        <v>415</v>
      </c>
      <c r="H71" s="5" t="s">
        <v>85</v>
      </c>
      <c r="I71" s="3" t="s">
        <v>50</v>
      </c>
      <c r="J71" s="5" t="s">
        <v>297</v>
      </c>
      <c r="K71" s="3" t="s">
        <v>58</v>
      </c>
      <c r="L71" s="5" t="s">
        <v>306</v>
      </c>
      <c r="M71" s="3">
        <v>64</v>
      </c>
      <c r="N71" s="6" t="s">
        <v>436</v>
      </c>
      <c r="O71" s="3" t="s">
        <v>120</v>
      </c>
      <c r="P71" s="4">
        <v>46308</v>
      </c>
      <c r="Q71" s="7" t="s">
        <v>121</v>
      </c>
    </row>
    <row r="72" spans="1:17" ht="165" x14ac:dyDescent="0.25">
      <c r="A72" s="3">
        <v>2026</v>
      </c>
      <c r="B72" s="4">
        <v>46204</v>
      </c>
      <c r="C72" s="4">
        <v>46295</v>
      </c>
      <c r="D72" s="5" t="s">
        <v>488</v>
      </c>
      <c r="E72" s="5" t="s">
        <v>73</v>
      </c>
      <c r="F72" s="5" t="s">
        <v>448</v>
      </c>
      <c r="G72" s="5" t="s">
        <v>449</v>
      </c>
      <c r="H72" s="5" t="s">
        <v>450</v>
      </c>
      <c r="I72" s="3" t="s">
        <v>50</v>
      </c>
      <c r="J72" s="5" t="s">
        <v>476</v>
      </c>
      <c r="K72" s="3" t="s">
        <v>58</v>
      </c>
      <c r="L72" s="5" t="s">
        <v>482</v>
      </c>
      <c r="M72" s="3">
        <v>65</v>
      </c>
      <c r="N72" s="6" t="s">
        <v>612</v>
      </c>
      <c r="O72" s="3" t="s">
        <v>120</v>
      </c>
      <c r="P72" s="4">
        <v>46308</v>
      </c>
      <c r="Q72" s="7" t="s">
        <v>121</v>
      </c>
    </row>
    <row r="73" spans="1:17" ht="165" x14ac:dyDescent="0.25">
      <c r="A73" s="3">
        <v>2026</v>
      </c>
      <c r="B73" s="4">
        <v>46204</v>
      </c>
      <c r="C73" s="4">
        <v>46295</v>
      </c>
      <c r="D73" s="5" t="s">
        <v>489</v>
      </c>
      <c r="E73" s="5" t="s">
        <v>73</v>
      </c>
      <c r="F73" s="5" t="s">
        <v>451</v>
      </c>
      <c r="G73" s="5" t="s">
        <v>333</v>
      </c>
      <c r="H73" s="5" t="s">
        <v>85</v>
      </c>
      <c r="I73" s="3" t="s">
        <v>50</v>
      </c>
      <c r="J73" s="5" t="s">
        <v>477</v>
      </c>
      <c r="K73" s="3" t="s">
        <v>55</v>
      </c>
      <c r="L73" s="5" t="s">
        <v>483</v>
      </c>
      <c r="M73" s="3">
        <v>66</v>
      </c>
      <c r="N73" s="6" t="s">
        <v>613</v>
      </c>
      <c r="O73" s="3" t="s">
        <v>120</v>
      </c>
      <c r="P73" s="4">
        <v>46308</v>
      </c>
      <c r="Q73" s="7" t="s">
        <v>121</v>
      </c>
    </row>
    <row r="74" spans="1:17" ht="165" x14ac:dyDescent="0.25">
      <c r="A74" s="3">
        <v>2026</v>
      </c>
      <c r="B74" s="4">
        <v>46204</v>
      </c>
      <c r="C74" s="4">
        <v>46295</v>
      </c>
      <c r="D74" s="5" t="s">
        <v>490</v>
      </c>
      <c r="E74" s="5" t="s">
        <v>452</v>
      </c>
      <c r="F74" s="5" t="s">
        <v>453</v>
      </c>
      <c r="G74" s="5" t="s">
        <v>454</v>
      </c>
      <c r="H74" s="5" t="s">
        <v>455</v>
      </c>
      <c r="I74" s="3" t="s">
        <v>51</v>
      </c>
      <c r="J74" s="5" t="s">
        <v>340</v>
      </c>
      <c r="K74" s="3" t="s">
        <v>57</v>
      </c>
      <c r="L74" s="5" t="s">
        <v>484</v>
      </c>
      <c r="M74" s="3">
        <v>67</v>
      </c>
      <c r="N74" s="6" t="s">
        <v>614</v>
      </c>
      <c r="O74" s="3" t="s">
        <v>120</v>
      </c>
      <c r="P74" s="4">
        <v>46308</v>
      </c>
      <c r="Q74" s="7" t="s">
        <v>121</v>
      </c>
    </row>
    <row r="75" spans="1:17" ht="165" x14ac:dyDescent="0.25">
      <c r="A75" s="3">
        <v>2026</v>
      </c>
      <c r="B75" s="4">
        <v>46204</v>
      </c>
      <c r="C75" s="4">
        <v>46295</v>
      </c>
      <c r="D75" s="5" t="s">
        <v>491</v>
      </c>
      <c r="E75" s="5" t="s">
        <v>77</v>
      </c>
      <c r="F75" s="5" t="s">
        <v>456</v>
      </c>
      <c r="G75" s="5" t="s">
        <v>457</v>
      </c>
      <c r="H75" s="5" t="s">
        <v>85</v>
      </c>
      <c r="I75" s="3" t="s">
        <v>51</v>
      </c>
      <c r="J75" s="5" t="s">
        <v>477</v>
      </c>
      <c r="K75" s="3" t="s">
        <v>57</v>
      </c>
      <c r="L75" s="5" t="s">
        <v>485</v>
      </c>
      <c r="M75" s="3">
        <v>68</v>
      </c>
      <c r="N75" s="6" t="s">
        <v>615</v>
      </c>
      <c r="O75" s="3" t="s">
        <v>120</v>
      </c>
      <c r="P75" s="4">
        <v>46308</v>
      </c>
      <c r="Q75" s="7" t="s">
        <v>121</v>
      </c>
    </row>
    <row r="76" spans="1:17" ht="165" x14ac:dyDescent="0.25">
      <c r="A76" s="3">
        <v>2026</v>
      </c>
      <c r="B76" s="4">
        <v>46204</v>
      </c>
      <c r="C76" s="4">
        <v>46295</v>
      </c>
      <c r="D76" s="5" t="s">
        <v>492</v>
      </c>
      <c r="E76" s="5" t="s">
        <v>458</v>
      </c>
      <c r="F76" s="5" t="s">
        <v>459</v>
      </c>
      <c r="G76" s="5" t="s">
        <v>460</v>
      </c>
      <c r="H76" s="5" t="s">
        <v>251</v>
      </c>
      <c r="I76" s="3" t="s">
        <v>50</v>
      </c>
      <c r="J76" s="5" t="s">
        <v>478</v>
      </c>
      <c r="K76" s="3" t="s">
        <v>57</v>
      </c>
      <c r="L76" s="5" t="s">
        <v>161</v>
      </c>
      <c r="M76" s="3">
        <v>69</v>
      </c>
      <c r="N76" s="6" t="s">
        <v>616</v>
      </c>
      <c r="O76" s="3" t="s">
        <v>120</v>
      </c>
      <c r="P76" s="4">
        <v>46308</v>
      </c>
      <c r="Q76" s="7" t="s">
        <v>121</v>
      </c>
    </row>
    <row r="77" spans="1:17" ht="165" x14ac:dyDescent="0.25">
      <c r="A77" s="3">
        <v>2026</v>
      </c>
      <c r="B77" s="4">
        <v>46204</v>
      </c>
      <c r="C77" s="4">
        <v>46295</v>
      </c>
      <c r="D77" s="5" t="s">
        <v>493</v>
      </c>
      <c r="E77" s="5" t="s">
        <v>77</v>
      </c>
      <c r="F77" s="5" t="s">
        <v>461</v>
      </c>
      <c r="G77" s="5" t="s">
        <v>462</v>
      </c>
      <c r="H77" s="5" t="s">
        <v>463</v>
      </c>
      <c r="I77" s="3" t="s">
        <v>51</v>
      </c>
      <c r="J77" s="5" t="s">
        <v>479</v>
      </c>
      <c r="K77" s="3" t="s">
        <v>57</v>
      </c>
      <c r="L77" s="5" t="s">
        <v>303</v>
      </c>
      <c r="M77" s="3">
        <v>70</v>
      </c>
      <c r="N77" s="6" t="s">
        <v>617</v>
      </c>
      <c r="O77" s="3" t="s">
        <v>120</v>
      </c>
      <c r="P77" s="4">
        <v>46308</v>
      </c>
      <c r="Q77" s="7" t="s">
        <v>121</v>
      </c>
    </row>
    <row r="78" spans="1:17" ht="165" x14ac:dyDescent="0.25">
      <c r="A78" s="3">
        <v>2026</v>
      </c>
      <c r="B78" s="4">
        <v>46204</v>
      </c>
      <c r="C78" s="4">
        <v>46295</v>
      </c>
      <c r="D78" s="5" t="s">
        <v>494</v>
      </c>
      <c r="E78" s="5" t="s">
        <v>77</v>
      </c>
      <c r="F78" s="5" t="s">
        <v>464</v>
      </c>
      <c r="G78" s="5" t="s">
        <v>254</v>
      </c>
      <c r="H78" s="5" t="s">
        <v>259</v>
      </c>
      <c r="I78" s="3" t="s">
        <v>51</v>
      </c>
      <c r="J78" s="5" t="s">
        <v>230</v>
      </c>
      <c r="K78" s="3" t="s">
        <v>57</v>
      </c>
      <c r="L78" s="5" t="s">
        <v>486</v>
      </c>
      <c r="M78" s="3">
        <v>71</v>
      </c>
      <c r="N78" s="6" t="s">
        <v>618</v>
      </c>
      <c r="O78" s="3" t="s">
        <v>120</v>
      </c>
      <c r="P78" s="4">
        <v>46308</v>
      </c>
      <c r="Q78" s="7" t="s">
        <v>121</v>
      </c>
    </row>
    <row r="79" spans="1:17" ht="165" x14ac:dyDescent="0.25">
      <c r="A79" s="3">
        <v>2026</v>
      </c>
      <c r="B79" s="4">
        <v>46204</v>
      </c>
      <c r="C79" s="4">
        <v>46295</v>
      </c>
      <c r="D79" s="5" t="s">
        <v>495</v>
      </c>
      <c r="E79" s="5" t="s">
        <v>147</v>
      </c>
      <c r="F79" s="5" t="s">
        <v>465</v>
      </c>
      <c r="G79" s="5" t="s">
        <v>466</v>
      </c>
      <c r="H79" s="5" t="s">
        <v>467</v>
      </c>
      <c r="I79" s="3" t="s">
        <v>51</v>
      </c>
      <c r="J79" s="5" t="s">
        <v>480</v>
      </c>
      <c r="K79" s="3" t="s">
        <v>57</v>
      </c>
      <c r="L79" s="5" t="s">
        <v>160</v>
      </c>
      <c r="M79" s="3">
        <v>72</v>
      </c>
      <c r="N79" s="6" t="s">
        <v>619</v>
      </c>
      <c r="O79" s="3" t="s">
        <v>120</v>
      </c>
      <c r="P79" s="4">
        <v>46308</v>
      </c>
      <c r="Q79" s="7" t="s">
        <v>121</v>
      </c>
    </row>
    <row r="80" spans="1:17" ht="165" x14ac:dyDescent="0.25">
      <c r="A80" s="3">
        <v>2026</v>
      </c>
      <c r="B80" s="4">
        <v>46204</v>
      </c>
      <c r="C80" s="4">
        <v>46295</v>
      </c>
      <c r="D80" s="5" t="s">
        <v>496</v>
      </c>
      <c r="E80" s="5" t="s">
        <v>77</v>
      </c>
      <c r="F80" s="5" t="s">
        <v>468</v>
      </c>
      <c r="G80" s="5" t="s">
        <v>469</v>
      </c>
      <c r="H80" s="5" t="s">
        <v>470</v>
      </c>
      <c r="I80" s="3" t="s">
        <v>50</v>
      </c>
      <c r="J80" s="5" t="s">
        <v>338</v>
      </c>
      <c r="K80" s="3" t="s">
        <v>57</v>
      </c>
      <c r="L80" s="5" t="s">
        <v>109</v>
      </c>
      <c r="M80" s="3">
        <v>73</v>
      </c>
      <c r="N80" s="6" t="s">
        <v>620</v>
      </c>
      <c r="O80" s="3" t="s">
        <v>120</v>
      </c>
      <c r="P80" s="4">
        <v>46308</v>
      </c>
      <c r="Q80" s="7" t="s">
        <v>121</v>
      </c>
    </row>
    <row r="81" spans="1:17" ht="165" x14ac:dyDescent="0.25">
      <c r="A81" s="3">
        <v>2026</v>
      </c>
      <c r="B81" s="4">
        <v>46204</v>
      </c>
      <c r="C81" s="4">
        <v>46295</v>
      </c>
      <c r="D81" s="5" t="s">
        <v>497</v>
      </c>
      <c r="E81" s="5" t="s">
        <v>77</v>
      </c>
      <c r="F81" s="5" t="s">
        <v>471</v>
      </c>
      <c r="G81" s="5" t="s">
        <v>472</v>
      </c>
      <c r="H81" s="5" t="s">
        <v>473</v>
      </c>
      <c r="I81" s="3" t="s">
        <v>51</v>
      </c>
      <c r="J81" s="5" t="s">
        <v>481</v>
      </c>
      <c r="K81" s="3" t="s">
        <v>57</v>
      </c>
      <c r="L81" s="5" t="s">
        <v>107</v>
      </c>
      <c r="M81" s="3">
        <v>74</v>
      </c>
      <c r="N81" s="6" t="s">
        <v>621</v>
      </c>
      <c r="O81" s="3" t="s">
        <v>120</v>
      </c>
      <c r="P81" s="4">
        <v>46308</v>
      </c>
      <c r="Q81" s="7" t="s">
        <v>121</v>
      </c>
    </row>
    <row r="82" spans="1:17" ht="165" x14ac:dyDescent="0.25">
      <c r="A82" s="3">
        <v>2026</v>
      </c>
      <c r="B82" s="4">
        <v>46204</v>
      </c>
      <c r="C82" s="4">
        <v>46295</v>
      </c>
      <c r="D82" s="5" t="s">
        <v>498</v>
      </c>
      <c r="E82" s="5" t="s">
        <v>73</v>
      </c>
      <c r="F82" s="5" t="s">
        <v>474</v>
      </c>
      <c r="G82" s="5" t="s">
        <v>207</v>
      </c>
      <c r="H82" s="5" t="s">
        <v>475</v>
      </c>
      <c r="I82" s="3" t="s">
        <v>50</v>
      </c>
      <c r="J82" s="5" t="s">
        <v>479</v>
      </c>
      <c r="K82" s="3" t="s">
        <v>58</v>
      </c>
      <c r="L82" s="5" t="s">
        <v>487</v>
      </c>
      <c r="M82" s="3">
        <v>75</v>
      </c>
      <c r="N82" s="6" t="s">
        <v>622</v>
      </c>
      <c r="O82" s="3" t="s">
        <v>120</v>
      </c>
      <c r="P82" s="4">
        <v>46308</v>
      </c>
      <c r="Q82" s="7" t="s">
        <v>121</v>
      </c>
    </row>
    <row r="83" spans="1:17" ht="165" x14ac:dyDescent="0.25">
      <c r="A83" s="3">
        <v>2026</v>
      </c>
      <c r="B83" s="4">
        <v>46204</v>
      </c>
      <c r="C83" s="4">
        <v>46295</v>
      </c>
      <c r="D83" s="5" t="s">
        <v>528</v>
      </c>
      <c r="E83" s="5" t="s">
        <v>77</v>
      </c>
      <c r="F83" s="5" t="s">
        <v>409</v>
      </c>
      <c r="G83" s="5" t="s">
        <v>499</v>
      </c>
      <c r="H83" s="5" t="s">
        <v>410</v>
      </c>
      <c r="I83" s="3" t="s">
        <v>51</v>
      </c>
      <c r="J83" s="5" t="s">
        <v>417</v>
      </c>
      <c r="K83" s="3" t="s">
        <v>57</v>
      </c>
      <c r="L83" s="5" t="s">
        <v>160</v>
      </c>
      <c r="M83" s="3">
        <v>76</v>
      </c>
      <c r="N83" s="6" t="s">
        <v>623</v>
      </c>
      <c r="O83" s="3" t="s">
        <v>120</v>
      </c>
      <c r="P83" s="4">
        <v>46308</v>
      </c>
      <c r="Q83" s="7" t="s">
        <v>121</v>
      </c>
    </row>
    <row r="84" spans="1:17" ht="165" x14ac:dyDescent="0.25">
      <c r="A84" s="3">
        <v>2026</v>
      </c>
      <c r="B84" s="4">
        <v>46204</v>
      </c>
      <c r="C84" s="4">
        <v>46295</v>
      </c>
      <c r="D84" s="5" t="s">
        <v>529</v>
      </c>
      <c r="E84" s="5" t="s">
        <v>77</v>
      </c>
      <c r="F84" s="5" t="s">
        <v>500</v>
      </c>
      <c r="G84" s="5" t="s">
        <v>88</v>
      </c>
      <c r="H84" s="5" t="s">
        <v>501</v>
      </c>
      <c r="I84" s="3" t="s">
        <v>50</v>
      </c>
      <c r="J84" s="5" t="s">
        <v>541</v>
      </c>
      <c r="K84" s="3" t="s">
        <v>58</v>
      </c>
      <c r="L84" s="5" t="s">
        <v>546</v>
      </c>
      <c r="M84" s="3">
        <v>77</v>
      </c>
      <c r="N84" s="6" t="s">
        <v>624</v>
      </c>
      <c r="O84" s="3" t="s">
        <v>120</v>
      </c>
      <c r="P84" s="4">
        <v>46308</v>
      </c>
      <c r="Q84" s="7" t="s">
        <v>121</v>
      </c>
    </row>
    <row r="85" spans="1:17" ht="165" x14ac:dyDescent="0.25">
      <c r="A85" s="3">
        <v>2026</v>
      </c>
      <c r="B85" s="4">
        <v>46204</v>
      </c>
      <c r="C85" s="4">
        <v>46295</v>
      </c>
      <c r="D85" s="5" t="s">
        <v>530</v>
      </c>
      <c r="E85" s="5" t="s">
        <v>77</v>
      </c>
      <c r="F85" s="5" t="s">
        <v>502</v>
      </c>
      <c r="G85" s="5" t="s">
        <v>333</v>
      </c>
      <c r="H85" s="5" t="s">
        <v>501</v>
      </c>
      <c r="I85" s="3" t="s">
        <v>51</v>
      </c>
      <c r="J85" s="5" t="s">
        <v>297</v>
      </c>
      <c r="K85" s="3" t="s">
        <v>57</v>
      </c>
      <c r="L85" s="5" t="s">
        <v>547</v>
      </c>
      <c r="M85" s="3">
        <v>78</v>
      </c>
      <c r="N85" s="6" t="s">
        <v>625</v>
      </c>
      <c r="O85" s="3" t="s">
        <v>120</v>
      </c>
      <c r="P85" s="4">
        <v>46308</v>
      </c>
      <c r="Q85" s="7" t="s">
        <v>121</v>
      </c>
    </row>
    <row r="86" spans="1:17" ht="165" x14ac:dyDescent="0.25">
      <c r="A86" s="3">
        <v>2026</v>
      </c>
      <c r="B86" s="4">
        <v>46204</v>
      </c>
      <c r="C86" s="4">
        <v>46295</v>
      </c>
      <c r="D86" s="5" t="s">
        <v>531</v>
      </c>
      <c r="E86" s="5" t="s">
        <v>77</v>
      </c>
      <c r="F86" s="5" t="s">
        <v>503</v>
      </c>
      <c r="G86" s="5" t="s">
        <v>201</v>
      </c>
      <c r="H86" s="5" t="s">
        <v>93</v>
      </c>
      <c r="I86" s="3" t="s">
        <v>51</v>
      </c>
      <c r="J86" s="5" t="s">
        <v>542</v>
      </c>
      <c r="K86" s="3" t="s">
        <v>60</v>
      </c>
      <c r="L86" s="5" t="s">
        <v>299</v>
      </c>
      <c r="M86" s="3">
        <v>79</v>
      </c>
      <c r="N86" s="6" t="s">
        <v>626</v>
      </c>
      <c r="O86" s="3" t="s">
        <v>120</v>
      </c>
      <c r="P86" s="4">
        <v>46308</v>
      </c>
      <c r="Q86" s="7" t="s">
        <v>121</v>
      </c>
    </row>
    <row r="87" spans="1:17" ht="165" x14ac:dyDescent="0.25">
      <c r="A87" s="3">
        <v>2026</v>
      </c>
      <c r="B87" s="4">
        <v>46204</v>
      </c>
      <c r="C87" s="4">
        <v>46295</v>
      </c>
      <c r="D87" s="5" t="s">
        <v>532</v>
      </c>
      <c r="E87" s="5" t="s">
        <v>77</v>
      </c>
      <c r="F87" s="5" t="s">
        <v>504</v>
      </c>
      <c r="G87" s="5" t="s">
        <v>251</v>
      </c>
      <c r="H87" s="5" t="s">
        <v>505</v>
      </c>
      <c r="I87" s="3" t="s">
        <v>51</v>
      </c>
      <c r="J87" s="5" t="s">
        <v>294</v>
      </c>
      <c r="K87" s="3" t="s">
        <v>57</v>
      </c>
      <c r="L87" s="5" t="s">
        <v>548</v>
      </c>
      <c r="M87" s="3">
        <v>80</v>
      </c>
      <c r="N87" s="6" t="s">
        <v>627</v>
      </c>
      <c r="O87" s="3" t="s">
        <v>120</v>
      </c>
      <c r="P87" s="4">
        <v>46308</v>
      </c>
      <c r="Q87" s="7" t="s">
        <v>121</v>
      </c>
    </row>
    <row r="88" spans="1:17" ht="165" x14ac:dyDescent="0.25">
      <c r="A88" s="3">
        <v>2026</v>
      </c>
      <c r="B88" s="4">
        <v>46204</v>
      </c>
      <c r="C88" s="4">
        <v>46295</v>
      </c>
      <c r="D88" s="5" t="s">
        <v>533</v>
      </c>
      <c r="E88" s="5" t="s">
        <v>73</v>
      </c>
      <c r="F88" s="5" t="s">
        <v>506</v>
      </c>
      <c r="G88" s="5" t="s">
        <v>472</v>
      </c>
      <c r="H88" s="5" t="s">
        <v>507</v>
      </c>
      <c r="I88" s="3" t="s">
        <v>50</v>
      </c>
      <c r="J88" s="5" t="s">
        <v>543</v>
      </c>
      <c r="K88" s="3" t="s">
        <v>57</v>
      </c>
      <c r="L88" s="5" t="s">
        <v>236</v>
      </c>
      <c r="M88" s="3">
        <v>81</v>
      </c>
      <c r="N88" s="6" t="s">
        <v>628</v>
      </c>
      <c r="O88" s="3" t="s">
        <v>120</v>
      </c>
      <c r="P88" s="4">
        <v>46308</v>
      </c>
      <c r="Q88" s="7" t="s">
        <v>121</v>
      </c>
    </row>
    <row r="89" spans="1:17" ht="165" x14ac:dyDescent="0.25">
      <c r="A89" s="3">
        <v>2026</v>
      </c>
      <c r="B89" s="4">
        <v>46204</v>
      </c>
      <c r="C89" s="4">
        <v>46295</v>
      </c>
      <c r="D89" s="5" t="s">
        <v>534</v>
      </c>
      <c r="E89" s="5" t="s">
        <v>77</v>
      </c>
      <c r="F89" s="5" t="s">
        <v>508</v>
      </c>
      <c r="G89" s="5" t="s">
        <v>191</v>
      </c>
      <c r="H89" s="5" t="s">
        <v>509</v>
      </c>
      <c r="I89" s="3" t="s">
        <v>51</v>
      </c>
      <c r="J89" s="5" t="s">
        <v>541</v>
      </c>
      <c r="K89" s="3" t="s">
        <v>57</v>
      </c>
      <c r="L89" s="5" t="s">
        <v>236</v>
      </c>
      <c r="M89" s="3">
        <v>82</v>
      </c>
      <c r="N89" s="6" t="s">
        <v>629</v>
      </c>
      <c r="O89" s="3" t="s">
        <v>120</v>
      </c>
      <c r="P89" s="4">
        <v>46308</v>
      </c>
      <c r="Q89" s="7" t="s">
        <v>121</v>
      </c>
    </row>
    <row r="90" spans="1:17" ht="165" x14ac:dyDescent="0.25">
      <c r="A90" s="3">
        <v>2026</v>
      </c>
      <c r="B90" s="4">
        <v>46204</v>
      </c>
      <c r="C90" s="4">
        <v>46295</v>
      </c>
      <c r="D90" s="5" t="s">
        <v>535</v>
      </c>
      <c r="E90" s="5" t="s">
        <v>458</v>
      </c>
      <c r="F90" s="5" t="s">
        <v>510</v>
      </c>
      <c r="G90" s="5" t="s">
        <v>511</v>
      </c>
      <c r="H90" s="5" t="s">
        <v>512</v>
      </c>
      <c r="I90" s="3" t="s">
        <v>50</v>
      </c>
      <c r="J90" s="5" t="s">
        <v>544</v>
      </c>
      <c r="K90" s="3" t="s">
        <v>53</v>
      </c>
      <c r="L90" s="5" t="s">
        <v>111</v>
      </c>
      <c r="M90" s="3">
        <v>83</v>
      </c>
      <c r="N90" s="6" t="s">
        <v>630</v>
      </c>
      <c r="O90" s="3" t="s">
        <v>120</v>
      </c>
      <c r="P90" s="4">
        <v>46308</v>
      </c>
      <c r="Q90" s="7" t="s">
        <v>121</v>
      </c>
    </row>
    <row r="91" spans="1:17" ht="165" x14ac:dyDescent="0.25">
      <c r="A91" s="3">
        <v>2026</v>
      </c>
      <c r="B91" s="4">
        <v>46204</v>
      </c>
      <c r="C91" s="4">
        <v>46295</v>
      </c>
      <c r="D91" s="5" t="s">
        <v>536</v>
      </c>
      <c r="E91" s="5" t="s">
        <v>73</v>
      </c>
      <c r="F91" s="5" t="s">
        <v>513</v>
      </c>
      <c r="G91" s="5" t="s">
        <v>514</v>
      </c>
      <c r="H91" s="5" t="s">
        <v>515</v>
      </c>
      <c r="I91" s="3" t="s">
        <v>51</v>
      </c>
      <c r="J91" s="5" t="s">
        <v>542</v>
      </c>
      <c r="K91" s="3" t="s">
        <v>58</v>
      </c>
      <c r="L91" s="5" t="s">
        <v>347</v>
      </c>
      <c r="M91" s="3">
        <v>84</v>
      </c>
      <c r="N91" s="6" t="s">
        <v>631</v>
      </c>
      <c r="O91" s="3" t="s">
        <v>120</v>
      </c>
      <c r="P91" s="4">
        <v>46308</v>
      </c>
      <c r="Q91" s="7" t="s">
        <v>121</v>
      </c>
    </row>
    <row r="92" spans="1:17" ht="165" x14ac:dyDescent="0.25">
      <c r="A92" s="3">
        <v>2026</v>
      </c>
      <c r="B92" s="4">
        <v>46204</v>
      </c>
      <c r="C92" s="4">
        <v>46295</v>
      </c>
      <c r="D92" s="5" t="s">
        <v>516</v>
      </c>
      <c r="E92" s="5" t="s">
        <v>73</v>
      </c>
      <c r="F92" s="5" t="s">
        <v>517</v>
      </c>
      <c r="G92" s="5" t="s">
        <v>518</v>
      </c>
      <c r="H92" s="5" t="s">
        <v>519</v>
      </c>
      <c r="I92" s="3" t="s">
        <v>50</v>
      </c>
      <c r="J92" s="5" t="s">
        <v>292</v>
      </c>
      <c r="K92" s="3" t="s">
        <v>57</v>
      </c>
      <c r="L92" s="5" t="s">
        <v>549</v>
      </c>
      <c r="M92" s="3">
        <v>85</v>
      </c>
      <c r="N92" s="6" t="s">
        <v>632</v>
      </c>
      <c r="O92" s="3" t="s">
        <v>120</v>
      </c>
      <c r="P92" s="4">
        <v>46308</v>
      </c>
      <c r="Q92" s="7" t="s">
        <v>121</v>
      </c>
    </row>
    <row r="93" spans="1:17" ht="165" x14ac:dyDescent="0.25">
      <c r="A93" s="3">
        <v>2026</v>
      </c>
      <c r="B93" s="4">
        <v>46204</v>
      </c>
      <c r="C93" s="4">
        <v>46295</v>
      </c>
      <c r="D93" s="5" t="s">
        <v>537</v>
      </c>
      <c r="E93" s="5" t="s">
        <v>73</v>
      </c>
      <c r="F93" s="5" t="s">
        <v>520</v>
      </c>
      <c r="G93" s="5" t="s">
        <v>394</v>
      </c>
      <c r="H93" s="5" t="s">
        <v>521</v>
      </c>
      <c r="I93" s="3" t="s">
        <v>51</v>
      </c>
      <c r="J93" s="5" t="s">
        <v>541</v>
      </c>
      <c r="K93" s="3" t="s">
        <v>57</v>
      </c>
      <c r="L93" s="5" t="s">
        <v>108</v>
      </c>
      <c r="M93" s="3">
        <v>86</v>
      </c>
      <c r="N93" s="6" t="s">
        <v>633</v>
      </c>
      <c r="O93" s="3" t="s">
        <v>120</v>
      </c>
      <c r="P93" s="4">
        <v>46308</v>
      </c>
      <c r="Q93" s="7" t="s">
        <v>121</v>
      </c>
    </row>
    <row r="94" spans="1:17" ht="165" x14ac:dyDescent="0.25">
      <c r="A94" s="3">
        <v>2026</v>
      </c>
      <c r="B94" s="4">
        <v>46204</v>
      </c>
      <c r="C94" s="4">
        <v>46295</v>
      </c>
      <c r="D94" s="5" t="s">
        <v>538</v>
      </c>
      <c r="E94" s="5" t="s">
        <v>73</v>
      </c>
      <c r="F94" s="5" t="s">
        <v>522</v>
      </c>
      <c r="G94" s="5" t="s">
        <v>315</v>
      </c>
      <c r="H94" s="5" t="s">
        <v>315</v>
      </c>
      <c r="I94" s="3" t="s">
        <v>50</v>
      </c>
      <c r="J94" s="5" t="s">
        <v>298</v>
      </c>
      <c r="K94" s="3" t="s">
        <v>57</v>
      </c>
      <c r="L94" s="5" t="s">
        <v>300</v>
      </c>
      <c r="M94" s="3">
        <v>87</v>
      </c>
      <c r="N94" s="6" t="s">
        <v>634</v>
      </c>
      <c r="O94" s="3" t="s">
        <v>120</v>
      </c>
      <c r="P94" s="4">
        <v>46308</v>
      </c>
      <c r="Q94" s="7" t="s">
        <v>121</v>
      </c>
    </row>
    <row r="95" spans="1:17" ht="165" x14ac:dyDescent="0.25">
      <c r="A95" s="3">
        <v>2026</v>
      </c>
      <c r="B95" s="4">
        <v>46204</v>
      </c>
      <c r="C95" s="4">
        <v>46295</v>
      </c>
      <c r="D95" s="5" t="s">
        <v>539</v>
      </c>
      <c r="E95" s="5" t="s">
        <v>77</v>
      </c>
      <c r="F95" s="5" t="s">
        <v>523</v>
      </c>
      <c r="G95" s="5" t="s">
        <v>524</v>
      </c>
      <c r="H95" s="5" t="s">
        <v>525</v>
      </c>
      <c r="I95" s="3" t="s">
        <v>50</v>
      </c>
      <c r="J95" s="5" t="s">
        <v>151</v>
      </c>
      <c r="K95" s="3" t="s">
        <v>57</v>
      </c>
      <c r="L95" s="5" t="s">
        <v>550</v>
      </c>
      <c r="M95" s="3">
        <v>88</v>
      </c>
      <c r="N95" s="6" t="s">
        <v>635</v>
      </c>
      <c r="O95" s="3" t="s">
        <v>120</v>
      </c>
      <c r="P95" s="4">
        <v>46308</v>
      </c>
      <c r="Q95" s="7" t="s">
        <v>121</v>
      </c>
    </row>
    <row r="96" spans="1:17" ht="165" x14ac:dyDescent="0.25">
      <c r="A96" s="3">
        <v>2026</v>
      </c>
      <c r="B96" s="4">
        <v>46204</v>
      </c>
      <c r="C96" s="4">
        <v>46295</v>
      </c>
      <c r="D96" s="5" t="s">
        <v>540</v>
      </c>
      <c r="E96" s="5" t="s">
        <v>73</v>
      </c>
      <c r="F96" s="5" t="s">
        <v>526</v>
      </c>
      <c r="G96" s="5" t="s">
        <v>527</v>
      </c>
      <c r="H96" s="5" t="s">
        <v>149</v>
      </c>
      <c r="I96" s="3" t="s">
        <v>51</v>
      </c>
      <c r="J96" s="5" t="s">
        <v>545</v>
      </c>
      <c r="K96" s="3" t="s">
        <v>57</v>
      </c>
      <c r="L96" s="5" t="s">
        <v>551</v>
      </c>
      <c r="M96" s="3">
        <v>89</v>
      </c>
      <c r="N96" s="6" t="s">
        <v>636</v>
      </c>
      <c r="O96" s="3" t="s">
        <v>120</v>
      </c>
      <c r="P96" s="4">
        <v>46308</v>
      </c>
      <c r="Q96" s="7" t="s">
        <v>121</v>
      </c>
    </row>
    <row r="97" spans="1:17" ht="165" x14ac:dyDescent="0.25">
      <c r="A97" s="3">
        <v>2026</v>
      </c>
      <c r="B97" s="4">
        <v>46204</v>
      </c>
      <c r="C97" s="4">
        <v>46295</v>
      </c>
      <c r="D97" s="5" t="s">
        <v>587</v>
      </c>
      <c r="E97" s="5" t="s">
        <v>77</v>
      </c>
      <c r="F97" s="5" t="s">
        <v>552</v>
      </c>
      <c r="G97" s="5" t="s">
        <v>553</v>
      </c>
      <c r="H97" s="5" t="s">
        <v>554</v>
      </c>
      <c r="I97" s="3" t="s">
        <v>50</v>
      </c>
      <c r="J97" s="5" t="s">
        <v>298</v>
      </c>
      <c r="K97" s="3" t="s">
        <v>56</v>
      </c>
      <c r="L97" s="5" t="s">
        <v>606</v>
      </c>
      <c r="M97" s="3">
        <v>90</v>
      </c>
      <c r="N97" s="6" t="s">
        <v>637</v>
      </c>
      <c r="O97" s="3" t="s">
        <v>120</v>
      </c>
      <c r="P97" s="4">
        <v>46308</v>
      </c>
      <c r="Q97" s="7" t="s">
        <v>121</v>
      </c>
    </row>
    <row r="98" spans="1:17" ht="165" x14ac:dyDescent="0.25">
      <c r="A98" s="3">
        <v>2026</v>
      </c>
      <c r="B98" s="4">
        <v>46204</v>
      </c>
      <c r="C98" s="4">
        <v>46295</v>
      </c>
      <c r="D98" s="5" t="s">
        <v>588</v>
      </c>
      <c r="E98" s="5" t="s">
        <v>77</v>
      </c>
      <c r="F98" s="5" t="s">
        <v>555</v>
      </c>
      <c r="G98" s="5" t="s">
        <v>556</v>
      </c>
      <c r="H98" s="5" t="s">
        <v>191</v>
      </c>
      <c r="I98" s="3" t="s">
        <v>50</v>
      </c>
      <c r="J98" s="5" t="s">
        <v>481</v>
      </c>
      <c r="K98" s="3" t="s">
        <v>58</v>
      </c>
      <c r="L98" s="5" t="s">
        <v>106</v>
      </c>
      <c r="M98" s="3">
        <v>91</v>
      </c>
      <c r="N98" s="6" t="s">
        <v>638</v>
      </c>
      <c r="O98" s="3" t="s">
        <v>120</v>
      </c>
      <c r="P98" s="4">
        <v>46308</v>
      </c>
      <c r="Q98" s="7" t="s">
        <v>121</v>
      </c>
    </row>
    <row r="99" spans="1:17" ht="165" x14ac:dyDescent="0.25">
      <c r="A99" s="3">
        <v>2026</v>
      </c>
      <c r="B99" s="4">
        <v>46204</v>
      </c>
      <c r="C99" s="4">
        <v>46295</v>
      </c>
      <c r="D99" s="5" t="s">
        <v>589</v>
      </c>
      <c r="E99" s="5" t="s">
        <v>77</v>
      </c>
      <c r="F99" s="5" t="s">
        <v>557</v>
      </c>
      <c r="G99" s="5" t="s">
        <v>558</v>
      </c>
      <c r="H99" s="5" t="s">
        <v>130</v>
      </c>
      <c r="I99" s="3" t="s">
        <v>50</v>
      </c>
      <c r="J99" s="5" t="s">
        <v>602</v>
      </c>
      <c r="K99" s="3" t="s">
        <v>57</v>
      </c>
      <c r="L99" s="5" t="s">
        <v>486</v>
      </c>
      <c r="M99" s="3">
        <v>92</v>
      </c>
      <c r="N99" s="6" t="s">
        <v>639</v>
      </c>
      <c r="O99" s="3" t="s">
        <v>120</v>
      </c>
      <c r="P99" s="4">
        <v>46308</v>
      </c>
      <c r="Q99" s="7" t="s">
        <v>121</v>
      </c>
    </row>
    <row r="100" spans="1:17" ht="165" x14ac:dyDescent="0.25">
      <c r="A100" s="3">
        <v>2026</v>
      </c>
      <c r="B100" s="4">
        <v>46204</v>
      </c>
      <c r="C100" s="4">
        <v>46295</v>
      </c>
      <c r="D100" s="5" t="s">
        <v>590</v>
      </c>
      <c r="E100" s="5" t="s">
        <v>77</v>
      </c>
      <c r="F100" s="5" t="s">
        <v>559</v>
      </c>
      <c r="G100" s="5" t="s">
        <v>560</v>
      </c>
      <c r="H100" s="5" t="s">
        <v>256</v>
      </c>
      <c r="I100" s="3" t="s">
        <v>51</v>
      </c>
      <c r="J100" s="5" t="s">
        <v>338</v>
      </c>
      <c r="K100" s="3" t="s">
        <v>57</v>
      </c>
      <c r="L100" s="5" t="s">
        <v>107</v>
      </c>
      <c r="M100" s="3">
        <v>93</v>
      </c>
      <c r="N100" s="6" t="s">
        <v>640</v>
      </c>
      <c r="O100" s="3" t="s">
        <v>120</v>
      </c>
      <c r="P100" s="4">
        <v>46308</v>
      </c>
      <c r="Q100" s="7" t="s">
        <v>121</v>
      </c>
    </row>
    <row r="101" spans="1:17" ht="165" x14ac:dyDescent="0.25">
      <c r="A101" s="3">
        <v>2026</v>
      </c>
      <c r="B101" s="4">
        <v>46204</v>
      </c>
      <c r="C101" s="4">
        <v>46295</v>
      </c>
      <c r="D101" s="5" t="s">
        <v>591</v>
      </c>
      <c r="E101" s="5" t="s">
        <v>77</v>
      </c>
      <c r="F101" s="5" t="s">
        <v>561</v>
      </c>
      <c r="G101" s="5" t="s">
        <v>129</v>
      </c>
      <c r="H101" s="5" t="s">
        <v>562</v>
      </c>
      <c r="I101" s="3" t="s">
        <v>50</v>
      </c>
      <c r="J101" s="5" t="s">
        <v>603</v>
      </c>
      <c r="K101" s="3" t="s">
        <v>57</v>
      </c>
      <c r="L101" s="5" t="s">
        <v>607</v>
      </c>
      <c r="M101" s="3">
        <v>94</v>
      </c>
      <c r="N101" s="6" t="s">
        <v>641</v>
      </c>
      <c r="O101" s="3" t="s">
        <v>120</v>
      </c>
      <c r="P101" s="4">
        <v>46308</v>
      </c>
      <c r="Q101" s="7" t="s">
        <v>121</v>
      </c>
    </row>
    <row r="102" spans="1:17" ht="165" x14ac:dyDescent="0.25">
      <c r="A102" s="3">
        <v>2026</v>
      </c>
      <c r="B102" s="4">
        <v>46204</v>
      </c>
      <c r="C102" s="4">
        <v>46295</v>
      </c>
      <c r="D102" s="5" t="s">
        <v>592</v>
      </c>
      <c r="E102" s="5" t="s">
        <v>77</v>
      </c>
      <c r="F102" s="5" t="s">
        <v>563</v>
      </c>
      <c r="G102" s="5" t="s">
        <v>564</v>
      </c>
      <c r="H102" s="5" t="s">
        <v>565</v>
      </c>
      <c r="I102" s="3" t="s">
        <v>51</v>
      </c>
      <c r="J102" s="5" t="s">
        <v>604</v>
      </c>
      <c r="K102" s="3" t="s">
        <v>57</v>
      </c>
      <c r="L102" s="5" t="s">
        <v>608</v>
      </c>
      <c r="M102" s="3">
        <v>95</v>
      </c>
      <c r="N102" s="6" t="s">
        <v>642</v>
      </c>
      <c r="O102" s="3" t="s">
        <v>120</v>
      </c>
      <c r="P102" s="4">
        <v>46308</v>
      </c>
      <c r="Q102" s="7" t="s">
        <v>121</v>
      </c>
    </row>
    <row r="103" spans="1:17" ht="165" x14ac:dyDescent="0.25">
      <c r="A103" s="3">
        <v>2026</v>
      </c>
      <c r="B103" s="4">
        <v>46204</v>
      </c>
      <c r="C103" s="4">
        <v>46295</v>
      </c>
      <c r="D103" s="5" t="s">
        <v>593</v>
      </c>
      <c r="E103" s="5" t="s">
        <v>77</v>
      </c>
      <c r="F103" s="5" t="s">
        <v>566</v>
      </c>
      <c r="G103" s="5" t="s">
        <v>567</v>
      </c>
      <c r="H103" s="5" t="s">
        <v>256</v>
      </c>
      <c r="I103" s="3" t="s">
        <v>51</v>
      </c>
      <c r="J103" s="5" t="s">
        <v>231</v>
      </c>
      <c r="K103" s="3" t="s">
        <v>57</v>
      </c>
      <c r="L103" s="5" t="s">
        <v>486</v>
      </c>
      <c r="M103" s="3">
        <v>96</v>
      </c>
      <c r="N103" s="6" t="s">
        <v>643</v>
      </c>
      <c r="O103" s="3" t="s">
        <v>120</v>
      </c>
      <c r="P103" s="4">
        <v>46308</v>
      </c>
      <c r="Q103" s="7" t="s">
        <v>121</v>
      </c>
    </row>
    <row r="104" spans="1:17" ht="165" x14ac:dyDescent="0.25">
      <c r="A104" s="3">
        <v>2026</v>
      </c>
      <c r="B104" s="4">
        <v>46204</v>
      </c>
      <c r="C104" s="4">
        <v>46295</v>
      </c>
      <c r="D104" s="5" t="s">
        <v>594</v>
      </c>
      <c r="E104" s="5" t="s">
        <v>452</v>
      </c>
      <c r="F104" s="5" t="s">
        <v>568</v>
      </c>
      <c r="G104" s="5" t="s">
        <v>569</v>
      </c>
      <c r="H104" s="5" t="s">
        <v>570</v>
      </c>
      <c r="I104" s="3" t="s">
        <v>51</v>
      </c>
      <c r="J104" s="5" t="s">
        <v>152</v>
      </c>
      <c r="K104" s="3" t="s">
        <v>57</v>
      </c>
      <c r="L104" s="5" t="s">
        <v>305</v>
      </c>
      <c r="M104" s="3">
        <v>97</v>
      </c>
      <c r="N104" s="6" t="s">
        <v>644</v>
      </c>
      <c r="O104" s="3" t="s">
        <v>120</v>
      </c>
      <c r="P104" s="4">
        <v>46308</v>
      </c>
      <c r="Q104" s="7" t="s">
        <v>121</v>
      </c>
    </row>
    <row r="105" spans="1:17" ht="165" x14ac:dyDescent="0.25">
      <c r="A105" s="3">
        <v>2026</v>
      </c>
      <c r="B105" s="4">
        <v>46204</v>
      </c>
      <c r="C105" s="4">
        <v>46295</v>
      </c>
      <c r="D105" s="5" t="s">
        <v>595</v>
      </c>
      <c r="E105" s="5" t="s">
        <v>73</v>
      </c>
      <c r="F105" s="5" t="s">
        <v>571</v>
      </c>
      <c r="G105" s="5" t="s">
        <v>572</v>
      </c>
      <c r="H105" s="5" t="s">
        <v>573</v>
      </c>
      <c r="I105" s="3" t="s">
        <v>50</v>
      </c>
      <c r="J105" s="5" t="s">
        <v>416</v>
      </c>
      <c r="K105" s="3" t="s">
        <v>57</v>
      </c>
      <c r="L105" s="5" t="s">
        <v>160</v>
      </c>
      <c r="M105" s="3">
        <v>98</v>
      </c>
      <c r="N105" s="6" t="s">
        <v>645</v>
      </c>
      <c r="O105" s="3" t="s">
        <v>120</v>
      </c>
      <c r="P105" s="4">
        <v>46308</v>
      </c>
      <c r="Q105" s="7" t="s">
        <v>121</v>
      </c>
    </row>
    <row r="106" spans="1:17" ht="165" x14ac:dyDescent="0.25">
      <c r="A106" s="3">
        <v>2026</v>
      </c>
      <c r="B106" s="4">
        <v>46204</v>
      </c>
      <c r="C106" s="4">
        <v>46295</v>
      </c>
      <c r="D106" s="5" t="s">
        <v>596</v>
      </c>
      <c r="E106" s="5" t="s">
        <v>77</v>
      </c>
      <c r="F106" s="5" t="s">
        <v>574</v>
      </c>
      <c r="G106" s="5" t="s">
        <v>315</v>
      </c>
      <c r="H106" s="5" t="s">
        <v>315</v>
      </c>
      <c r="I106" s="3" t="s">
        <v>50</v>
      </c>
      <c r="J106" s="5" t="s">
        <v>604</v>
      </c>
      <c r="K106" s="3" t="s">
        <v>57</v>
      </c>
      <c r="L106" s="5" t="s">
        <v>305</v>
      </c>
      <c r="M106" s="3">
        <v>99</v>
      </c>
      <c r="N106" s="6" t="s">
        <v>646</v>
      </c>
      <c r="O106" s="3" t="s">
        <v>120</v>
      </c>
      <c r="P106" s="4">
        <v>46308</v>
      </c>
      <c r="Q106" s="7" t="s">
        <v>121</v>
      </c>
    </row>
    <row r="107" spans="1:17" ht="165" x14ac:dyDescent="0.25">
      <c r="A107" s="3">
        <v>2026</v>
      </c>
      <c r="B107" s="4">
        <v>46204</v>
      </c>
      <c r="C107" s="4">
        <v>46295</v>
      </c>
      <c r="D107" s="5" t="s">
        <v>597</v>
      </c>
      <c r="E107" s="5" t="s">
        <v>73</v>
      </c>
      <c r="F107" s="5" t="s">
        <v>575</v>
      </c>
      <c r="G107" s="5" t="s">
        <v>576</v>
      </c>
      <c r="H107" s="5" t="s">
        <v>577</v>
      </c>
      <c r="I107" s="3" t="s">
        <v>51</v>
      </c>
      <c r="J107" s="5" t="s">
        <v>295</v>
      </c>
      <c r="K107" s="3" t="s">
        <v>58</v>
      </c>
      <c r="L107" s="5" t="s">
        <v>609</v>
      </c>
      <c r="M107" s="3">
        <v>100</v>
      </c>
      <c r="N107" s="6" t="s">
        <v>647</v>
      </c>
      <c r="O107" s="3" t="s">
        <v>120</v>
      </c>
      <c r="P107" s="4">
        <v>46308</v>
      </c>
      <c r="Q107" s="7" t="s">
        <v>121</v>
      </c>
    </row>
    <row r="108" spans="1:17" ht="165" x14ac:dyDescent="0.25">
      <c r="A108" s="3">
        <v>2026</v>
      </c>
      <c r="B108" s="4">
        <v>46204</v>
      </c>
      <c r="C108" s="4">
        <v>46295</v>
      </c>
      <c r="D108" s="5" t="s">
        <v>598</v>
      </c>
      <c r="E108" s="5" t="s">
        <v>77</v>
      </c>
      <c r="F108" s="5" t="s">
        <v>557</v>
      </c>
      <c r="G108" s="5" t="s">
        <v>578</v>
      </c>
      <c r="H108" s="5" t="s">
        <v>579</v>
      </c>
      <c r="I108" s="3" t="s">
        <v>50</v>
      </c>
      <c r="J108" s="5" t="s">
        <v>541</v>
      </c>
      <c r="K108" s="3" t="s">
        <v>57</v>
      </c>
      <c r="L108" s="5" t="s">
        <v>610</v>
      </c>
      <c r="M108" s="3">
        <v>101</v>
      </c>
      <c r="N108" s="6" t="s">
        <v>648</v>
      </c>
      <c r="O108" s="3" t="s">
        <v>120</v>
      </c>
      <c r="P108" s="4">
        <v>46308</v>
      </c>
      <c r="Q108" s="7" t="s">
        <v>121</v>
      </c>
    </row>
    <row r="109" spans="1:17" ht="165" x14ac:dyDescent="0.25">
      <c r="A109" s="3">
        <v>2026</v>
      </c>
      <c r="B109" s="4">
        <v>46204</v>
      </c>
      <c r="C109" s="4">
        <v>46295</v>
      </c>
      <c r="D109" s="5" t="s">
        <v>599</v>
      </c>
      <c r="E109" s="5" t="s">
        <v>77</v>
      </c>
      <c r="F109" s="5" t="s">
        <v>580</v>
      </c>
      <c r="G109" s="5" t="s">
        <v>97</v>
      </c>
      <c r="H109" s="5" t="s">
        <v>581</v>
      </c>
      <c r="I109" s="3" t="s">
        <v>51</v>
      </c>
      <c r="J109" s="5" t="s">
        <v>602</v>
      </c>
      <c r="K109" s="3" t="s">
        <v>57</v>
      </c>
      <c r="L109" s="5" t="s">
        <v>160</v>
      </c>
      <c r="M109" s="3">
        <v>102</v>
      </c>
      <c r="N109" s="6" t="s">
        <v>649</v>
      </c>
      <c r="O109" s="3" t="s">
        <v>120</v>
      </c>
      <c r="P109" s="4">
        <v>46308</v>
      </c>
      <c r="Q109" s="7" t="s">
        <v>121</v>
      </c>
    </row>
    <row r="110" spans="1:17" ht="165" x14ac:dyDescent="0.25">
      <c r="A110" s="3">
        <v>2026</v>
      </c>
      <c r="B110" s="4">
        <v>46204</v>
      </c>
      <c r="C110" s="4">
        <v>46295</v>
      </c>
      <c r="D110" s="5" t="s">
        <v>600</v>
      </c>
      <c r="E110" s="5" t="s">
        <v>77</v>
      </c>
      <c r="F110" s="5" t="s">
        <v>582</v>
      </c>
      <c r="G110" s="5" t="s">
        <v>583</v>
      </c>
      <c r="H110" s="5" t="s">
        <v>80</v>
      </c>
      <c r="I110" s="3" t="s">
        <v>51</v>
      </c>
      <c r="J110" s="5" t="s">
        <v>416</v>
      </c>
      <c r="K110" s="3" t="s">
        <v>58</v>
      </c>
      <c r="L110" s="5" t="s">
        <v>345</v>
      </c>
      <c r="M110" s="3">
        <v>103</v>
      </c>
      <c r="N110" s="6" t="s">
        <v>650</v>
      </c>
      <c r="O110" s="3" t="s">
        <v>120</v>
      </c>
      <c r="P110" s="4">
        <v>46308</v>
      </c>
      <c r="Q110" s="7" t="s">
        <v>121</v>
      </c>
    </row>
    <row r="111" spans="1:17" ht="165" x14ac:dyDescent="0.25">
      <c r="A111" s="3">
        <v>2026</v>
      </c>
      <c r="B111" s="4">
        <v>46204</v>
      </c>
      <c r="C111" s="4">
        <v>46295</v>
      </c>
      <c r="D111" s="5" t="s">
        <v>601</v>
      </c>
      <c r="E111" s="5" t="s">
        <v>458</v>
      </c>
      <c r="F111" s="5" t="s">
        <v>584</v>
      </c>
      <c r="G111" s="5" t="s">
        <v>585</v>
      </c>
      <c r="H111" s="5" t="s">
        <v>586</v>
      </c>
      <c r="I111" s="3" t="s">
        <v>51</v>
      </c>
      <c r="J111" s="5" t="s">
        <v>605</v>
      </c>
      <c r="K111" s="3" t="s">
        <v>58</v>
      </c>
      <c r="L111" s="5" t="s">
        <v>611</v>
      </c>
      <c r="M111" s="3">
        <v>104</v>
      </c>
      <c r="N111" s="6" t="s">
        <v>651</v>
      </c>
      <c r="O111" s="3" t="s">
        <v>120</v>
      </c>
      <c r="P111" s="4">
        <v>46308</v>
      </c>
      <c r="Q111" s="7" t="s">
        <v>121</v>
      </c>
    </row>
    <row r="112" spans="1:17" ht="165" x14ac:dyDescent="0.25">
      <c r="A112" s="3">
        <v>2026</v>
      </c>
      <c r="B112" s="4">
        <v>46204</v>
      </c>
      <c r="C112" s="4">
        <v>46295</v>
      </c>
      <c r="D112" s="5" t="s">
        <v>693</v>
      </c>
      <c r="E112" s="5" t="s">
        <v>77</v>
      </c>
      <c r="F112" s="5" t="s">
        <v>652</v>
      </c>
      <c r="G112" s="5" t="s">
        <v>85</v>
      </c>
      <c r="H112" s="5" t="s">
        <v>653</v>
      </c>
      <c r="I112" s="3" t="s">
        <v>51</v>
      </c>
      <c r="J112" s="5" t="s">
        <v>604</v>
      </c>
      <c r="K112" s="3" t="s">
        <v>57</v>
      </c>
      <c r="L112" s="5" t="s">
        <v>305</v>
      </c>
      <c r="M112" s="3">
        <v>105</v>
      </c>
      <c r="N112" s="6" t="s">
        <v>767</v>
      </c>
      <c r="O112" s="3" t="s">
        <v>120</v>
      </c>
      <c r="P112" s="4">
        <v>46308</v>
      </c>
      <c r="Q112" s="7" t="s">
        <v>121</v>
      </c>
    </row>
    <row r="113" spans="1:17" ht="165" x14ac:dyDescent="0.25">
      <c r="A113" s="3">
        <v>2026</v>
      </c>
      <c r="B113" s="4">
        <v>46204</v>
      </c>
      <c r="C113" s="4">
        <v>46295</v>
      </c>
      <c r="D113" s="5" t="s">
        <v>694</v>
      </c>
      <c r="E113" s="5" t="s">
        <v>73</v>
      </c>
      <c r="F113" s="5" t="s">
        <v>654</v>
      </c>
      <c r="G113" s="5" t="s">
        <v>655</v>
      </c>
      <c r="H113" s="5" t="s">
        <v>656</v>
      </c>
      <c r="I113" s="3" t="s">
        <v>50</v>
      </c>
      <c r="J113" s="5" t="s">
        <v>481</v>
      </c>
      <c r="K113" s="3" t="s">
        <v>58</v>
      </c>
      <c r="L113" s="5" t="s">
        <v>106</v>
      </c>
      <c r="M113" s="3">
        <v>106</v>
      </c>
      <c r="N113" s="6" t="s">
        <v>768</v>
      </c>
      <c r="O113" s="3" t="s">
        <v>120</v>
      </c>
      <c r="P113" s="4">
        <v>46308</v>
      </c>
      <c r="Q113" s="7" t="s">
        <v>121</v>
      </c>
    </row>
    <row r="114" spans="1:17" ht="165" x14ac:dyDescent="0.25">
      <c r="A114" s="3">
        <v>2026</v>
      </c>
      <c r="B114" s="4">
        <v>46204</v>
      </c>
      <c r="C114" s="4">
        <v>46295</v>
      </c>
      <c r="D114" s="5" t="s">
        <v>695</v>
      </c>
      <c r="E114" s="5" t="s">
        <v>73</v>
      </c>
      <c r="F114" s="5" t="s">
        <v>657</v>
      </c>
      <c r="G114" s="5" t="s">
        <v>658</v>
      </c>
      <c r="H114" s="5" t="s">
        <v>215</v>
      </c>
      <c r="I114" s="3" t="s">
        <v>50</v>
      </c>
      <c r="J114" s="5" t="s">
        <v>340</v>
      </c>
      <c r="K114" s="3" t="s">
        <v>57</v>
      </c>
      <c r="L114" s="5" t="s">
        <v>161</v>
      </c>
      <c r="M114" s="3">
        <v>107</v>
      </c>
      <c r="N114" s="6" t="s">
        <v>769</v>
      </c>
      <c r="O114" s="3" t="s">
        <v>120</v>
      </c>
      <c r="P114" s="4">
        <v>46308</v>
      </c>
      <c r="Q114" s="7" t="s">
        <v>121</v>
      </c>
    </row>
    <row r="115" spans="1:17" ht="165" x14ac:dyDescent="0.25">
      <c r="A115" s="3">
        <v>2026</v>
      </c>
      <c r="B115" s="4">
        <v>46204</v>
      </c>
      <c r="C115" s="4">
        <v>46295</v>
      </c>
      <c r="D115" s="5" t="s">
        <v>696</v>
      </c>
      <c r="E115" s="5" t="s">
        <v>73</v>
      </c>
      <c r="F115" s="5" t="s">
        <v>659</v>
      </c>
      <c r="G115" s="5" t="s">
        <v>660</v>
      </c>
      <c r="H115" s="5" t="s">
        <v>661</v>
      </c>
      <c r="I115" s="3" t="s">
        <v>51</v>
      </c>
      <c r="J115" s="5" t="s">
        <v>294</v>
      </c>
      <c r="K115" s="3" t="s">
        <v>58</v>
      </c>
      <c r="L115" s="5" t="s">
        <v>687</v>
      </c>
      <c r="M115" s="3">
        <v>108</v>
      </c>
      <c r="N115" s="6" t="s">
        <v>770</v>
      </c>
      <c r="O115" s="3" t="s">
        <v>120</v>
      </c>
      <c r="P115" s="4">
        <v>46308</v>
      </c>
      <c r="Q115" s="7" t="s">
        <v>121</v>
      </c>
    </row>
    <row r="116" spans="1:17" ht="165" x14ac:dyDescent="0.25">
      <c r="A116" s="3">
        <v>2026</v>
      </c>
      <c r="B116" s="4">
        <v>46204</v>
      </c>
      <c r="C116" s="4">
        <v>46295</v>
      </c>
      <c r="D116" s="5" t="s">
        <v>697</v>
      </c>
      <c r="E116" s="5" t="s">
        <v>77</v>
      </c>
      <c r="F116" s="5" t="s">
        <v>662</v>
      </c>
      <c r="G116" s="5" t="s">
        <v>663</v>
      </c>
      <c r="H116" s="5" t="s">
        <v>278</v>
      </c>
      <c r="I116" s="3" t="s">
        <v>50</v>
      </c>
      <c r="J116" s="5" t="s">
        <v>479</v>
      </c>
      <c r="K116" s="3" t="s">
        <v>57</v>
      </c>
      <c r="L116" s="5" t="s">
        <v>346</v>
      </c>
      <c r="M116" s="3">
        <v>109</v>
      </c>
      <c r="N116" s="6" t="s">
        <v>771</v>
      </c>
      <c r="O116" s="3" t="s">
        <v>120</v>
      </c>
      <c r="P116" s="4">
        <v>46308</v>
      </c>
      <c r="Q116" s="7" t="s">
        <v>121</v>
      </c>
    </row>
    <row r="117" spans="1:17" ht="165" x14ac:dyDescent="0.25">
      <c r="A117" s="3">
        <v>2026</v>
      </c>
      <c r="B117" s="4">
        <v>46204</v>
      </c>
      <c r="C117" s="4">
        <v>46295</v>
      </c>
      <c r="D117" s="5" t="s">
        <v>698</v>
      </c>
      <c r="E117" s="5" t="s">
        <v>77</v>
      </c>
      <c r="F117" s="5" t="s">
        <v>664</v>
      </c>
      <c r="G117" s="5" t="s">
        <v>665</v>
      </c>
      <c r="H117" s="5" t="s">
        <v>666</v>
      </c>
      <c r="I117" s="3" t="s">
        <v>51</v>
      </c>
      <c r="J117" s="5" t="s">
        <v>604</v>
      </c>
      <c r="K117" s="3" t="s">
        <v>57</v>
      </c>
      <c r="L117" s="5" t="s">
        <v>688</v>
      </c>
      <c r="M117" s="3">
        <v>110</v>
      </c>
      <c r="N117" s="6" t="s">
        <v>772</v>
      </c>
      <c r="O117" s="3" t="s">
        <v>120</v>
      </c>
      <c r="P117" s="4">
        <v>46308</v>
      </c>
      <c r="Q117" s="7" t="s">
        <v>121</v>
      </c>
    </row>
    <row r="118" spans="1:17" ht="165" x14ac:dyDescent="0.25">
      <c r="A118" s="3">
        <v>2026</v>
      </c>
      <c r="B118" s="4">
        <v>46204</v>
      </c>
      <c r="C118" s="4">
        <v>46295</v>
      </c>
      <c r="D118" s="5" t="s">
        <v>699</v>
      </c>
      <c r="E118" s="5" t="s">
        <v>77</v>
      </c>
      <c r="F118" s="5" t="s">
        <v>667</v>
      </c>
      <c r="G118" s="5" t="s">
        <v>191</v>
      </c>
      <c r="H118" s="5" t="s">
        <v>668</v>
      </c>
      <c r="I118" s="3" t="s">
        <v>50</v>
      </c>
      <c r="J118" s="5" t="s">
        <v>228</v>
      </c>
      <c r="K118" s="3" t="s">
        <v>57</v>
      </c>
      <c r="L118" s="5" t="s">
        <v>108</v>
      </c>
      <c r="M118" s="3">
        <v>111</v>
      </c>
      <c r="N118" s="6" t="s">
        <v>773</v>
      </c>
      <c r="O118" s="3" t="s">
        <v>120</v>
      </c>
      <c r="P118" s="4">
        <v>46308</v>
      </c>
      <c r="Q118" s="7" t="s">
        <v>121</v>
      </c>
    </row>
    <row r="119" spans="1:17" ht="165" x14ac:dyDescent="0.25">
      <c r="A119" s="3">
        <v>2026</v>
      </c>
      <c r="B119" s="4">
        <v>46204</v>
      </c>
      <c r="C119" s="4">
        <v>46295</v>
      </c>
      <c r="D119" s="5" t="s">
        <v>700</v>
      </c>
      <c r="E119" s="5" t="s">
        <v>77</v>
      </c>
      <c r="F119" s="5" t="s">
        <v>669</v>
      </c>
      <c r="G119" s="5" t="s">
        <v>472</v>
      </c>
      <c r="H119" s="5" t="s">
        <v>670</v>
      </c>
      <c r="I119" s="3" t="s">
        <v>51</v>
      </c>
      <c r="J119" s="5" t="s">
        <v>152</v>
      </c>
      <c r="K119" s="3" t="s">
        <v>57</v>
      </c>
      <c r="L119" s="5" t="s">
        <v>305</v>
      </c>
      <c r="M119" s="3">
        <v>112</v>
      </c>
      <c r="N119" s="6" t="s">
        <v>774</v>
      </c>
      <c r="O119" s="3" t="s">
        <v>120</v>
      </c>
      <c r="P119" s="4">
        <v>46308</v>
      </c>
      <c r="Q119" s="7" t="s">
        <v>121</v>
      </c>
    </row>
    <row r="120" spans="1:17" ht="165" x14ac:dyDescent="0.25">
      <c r="A120" s="3">
        <v>2026</v>
      </c>
      <c r="B120" s="4">
        <v>46204</v>
      </c>
      <c r="C120" s="4">
        <v>46295</v>
      </c>
      <c r="D120" s="5" t="s">
        <v>701</v>
      </c>
      <c r="E120" s="5" t="s">
        <v>73</v>
      </c>
      <c r="F120" s="5" t="s">
        <v>671</v>
      </c>
      <c r="G120" s="5" t="s">
        <v>324</v>
      </c>
      <c r="H120" s="5" t="s">
        <v>672</v>
      </c>
      <c r="I120" s="3" t="s">
        <v>51</v>
      </c>
      <c r="J120" s="5" t="s">
        <v>604</v>
      </c>
      <c r="K120" s="3" t="s">
        <v>57</v>
      </c>
      <c r="L120" s="5" t="s">
        <v>689</v>
      </c>
      <c r="M120" s="3">
        <v>113</v>
      </c>
      <c r="N120" s="6" t="s">
        <v>775</v>
      </c>
      <c r="O120" s="3" t="s">
        <v>120</v>
      </c>
      <c r="P120" s="4">
        <v>46308</v>
      </c>
      <c r="Q120" s="7" t="s">
        <v>121</v>
      </c>
    </row>
    <row r="121" spans="1:17" ht="165" x14ac:dyDescent="0.25">
      <c r="A121" s="3">
        <v>2026</v>
      </c>
      <c r="B121" s="4">
        <v>46204</v>
      </c>
      <c r="C121" s="4">
        <v>46295</v>
      </c>
      <c r="D121" s="5" t="s">
        <v>702</v>
      </c>
      <c r="E121" s="5" t="s">
        <v>73</v>
      </c>
      <c r="F121" s="5" t="s">
        <v>673</v>
      </c>
      <c r="G121" s="5" t="s">
        <v>195</v>
      </c>
      <c r="H121" s="5" t="s">
        <v>674</v>
      </c>
      <c r="I121" s="3" t="s">
        <v>51</v>
      </c>
      <c r="J121" s="5" t="s">
        <v>229</v>
      </c>
      <c r="K121" s="3" t="s">
        <v>58</v>
      </c>
      <c r="L121" s="5" t="s">
        <v>546</v>
      </c>
      <c r="M121" s="3">
        <v>114</v>
      </c>
      <c r="N121" s="6" t="s">
        <v>776</v>
      </c>
      <c r="O121" s="3" t="s">
        <v>120</v>
      </c>
      <c r="P121" s="4">
        <v>46308</v>
      </c>
      <c r="Q121" s="7" t="s">
        <v>121</v>
      </c>
    </row>
    <row r="122" spans="1:17" ht="165" x14ac:dyDescent="0.25">
      <c r="A122" s="3">
        <v>2026</v>
      </c>
      <c r="B122" s="4">
        <v>46204</v>
      </c>
      <c r="C122" s="4">
        <v>46295</v>
      </c>
      <c r="D122" s="5" t="s">
        <v>703</v>
      </c>
      <c r="E122" s="5" t="s">
        <v>77</v>
      </c>
      <c r="F122" s="5" t="s">
        <v>675</v>
      </c>
      <c r="G122" s="5" t="s">
        <v>195</v>
      </c>
      <c r="H122" s="5" t="s">
        <v>335</v>
      </c>
      <c r="I122" s="3" t="s">
        <v>51</v>
      </c>
      <c r="J122" s="5" t="s">
        <v>603</v>
      </c>
      <c r="K122" s="3" t="s">
        <v>58</v>
      </c>
      <c r="L122" s="5" t="s">
        <v>690</v>
      </c>
      <c r="M122" s="3">
        <v>115</v>
      </c>
      <c r="N122" s="6" t="s">
        <v>777</v>
      </c>
      <c r="O122" s="3" t="s">
        <v>120</v>
      </c>
      <c r="P122" s="4">
        <v>46308</v>
      </c>
      <c r="Q122" s="7" t="s">
        <v>121</v>
      </c>
    </row>
    <row r="123" spans="1:17" ht="165" x14ac:dyDescent="0.25">
      <c r="A123" s="3">
        <v>2026</v>
      </c>
      <c r="B123" s="4">
        <v>46204</v>
      </c>
      <c r="C123" s="4">
        <v>46295</v>
      </c>
      <c r="D123" s="5" t="s">
        <v>704</v>
      </c>
      <c r="E123" s="5" t="s">
        <v>77</v>
      </c>
      <c r="F123" s="5" t="s">
        <v>676</v>
      </c>
      <c r="G123" s="5" t="s">
        <v>415</v>
      </c>
      <c r="H123" s="5" t="s">
        <v>677</v>
      </c>
      <c r="I123" s="3" t="s">
        <v>51</v>
      </c>
      <c r="J123" s="5" t="s">
        <v>604</v>
      </c>
      <c r="K123" s="3" t="s">
        <v>58</v>
      </c>
      <c r="L123" s="5" t="s">
        <v>106</v>
      </c>
      <c r="M123" s="3">
        <v>116</v>
      </c>
      <c r="N123" s="6" t="s">
        <v>778</v>
      </c>
      <c r="O123" s="3" t="s">
        <v>120</v>
      </c>
      <c r="P123" s="4">
        <v>46308</v>
      </c>
      <c r="Q123" s="7" t="s">
        <v>121</v>
      </c>
    </row>
    <row r="124" spans="1:17" ht="165" x14ac:dyDescent="0.25">
      <c r="A124" s="3">
        <v>2026</v>
      </c>
      <c r="B124" s="4">
        <v>46204</v>
      </c>
      <c r="C124" s="4">
        <v>46295</v>
      </c>
      <c r="D124" s="5" t="s">
        <v>705</v>
      </c>
      <c r="E124" s="5" t="s">
        <v>73</v>
      </c>
      <c r="F124" s="5" t="s">
        <v>678</v>
      </c>
      <c r="G124" s="5" t="s">
        <v>679</v>
      </c>
      <c r="H124" s="5" t="s">
        <v>680</v>
      </c>
      <c r="I124" s="3" t="s">
        <v>51</v>
      </c>
      <c r="J124" s="5" t="s">
        <v>686</v>
      </c>
      <c r="K124" s="3" t="s">
        <v>58</v>
      </c>
      <c r="L124" s="5" t="s">
        <v>691</v>
      </c>
      <c r="M124" s="3">
        <v>117</v>
      </c>
      <c r="N124" s="6" t="s">
        <v>779</v>
      </c>
      <c r="O124" s="3" t="s">
        <v>120</v>
      </c>
      <c r="P124" s="4">
        <v>46308</v>
      </c>
      <c r="Q124" s="7" t="s">
        <v>121</v>
      </c>
    </row>
    <row r="125" spans="1:17" ht="165" x14ac:dyDescent="0.25">
      <c r="A125" s="3">
        <v>2026</v>
      </c>
      <c r="B125" s="4">
        <v>46204</v>
      </c>
      <c r="C125" s="4">
        <v>46295</v>
      </c>
      <c r="D125" s="5" t="s">
        <v>706</v>
      </c>
      <c r="E125" s="5" t="s">
        <v>73</v>
      </c>
      <c r="F125" s="5" t="s">
        <v>681</v>
      </c>
      <c r="G125" s="5" t="s">
        <v>257</v>
      </c>
      <c r="H125" s="5" t="s">
        <v>682</v>
      </c>
      <c r="I125" s="3" t="s">
        <v>51</v>
      </c>
      <c r="J125" s="5" t="s">
        <v>418</v>
      </c>
      <c r="K125" s="3" t="s">
        <v>57</v>
      </c>
      <c r="L125" s="5" t="s">
        <v>692</v>
      </c>
      <c r="M125" s="3">
        <v>118</v>
      </c>
      <c r="N125" s="6" t="s">
        <v>780</v>
      </c>
      <c r="O125" s="3" t="s">
        <v>120</v>
      </c>
      <c r="P125" s="4">
        <v>46308</v>
      </c>
      <c r="Q125" s="7" t="s">
        <v>121</v>
      </c>
    </row>
    <row r="126" spans="1:17" ht="165" x14ac:dyDescent="0.25">
      <c r="A126" s="3">
        <v>2026</v>
      </c>
      <c r="B126" s="4">
        <v>46204</v>
      </c>
      <c r="C126" s="4">
        <v>46295</v>
      </c>
      <c r="D126" s="5" t="s">
        <v>707</v>
      </c>
      <c r="E126" s="5" t="s">
        <v>73</v>
      </c>
      <c r="F126" s="5" t="s">
        <v>683</v>
      </c>
      <c r="G126" s="5" t="s">
        <v>684</v>
      </c>
      <c r="H126" s="5" t="s">
        <v>685</v>
      </c>
      <c r="I126" s="3" t="s">
        <v>50</v>
      </c>
      <c r="J126" s="5" t="s">
        <v>152</v>
      </c>
      <c r="K126" s="3" t="s">
        <v>57</v>
      </c>
      <c r="L126" s="5" t="s">
        <v>107</v>
      </c>
      <c r="M126" s="3">
        <v>119</v>
      </c>
      <c r="N126" s="6" t="s">
        <v>781</v>
      </c>
      <c r="O126" s="3" t="s">
        <v>120</v>
      </c>
      <c r="P126" s="4">
        <v>46308</v>
      </c>
      <c r="Q126" s="7" t="s">
        <v>121</v>
      </c>
    </row>
    <row r="127" spans="1:17" ht="165" x14ac:dyDescent="0.25">
      <c r="A127" s="3">
        <v>2026</v>
      </c>
      <c r="B127" s="4">
        <v>46204</v>
      </c>
      <c r="C127" s="4">
        <v>46295</v>
      </c>
      <c r="D127" s="5" t="s">
        <v>743</v>
      </c>
      <c r="E127" s="5" t="s">
        <v>77</v>
      </c>
      <c r="F127" s="5" t="s">
        <v>708</v>
      </c>
      <c r="G127" s="5" t="s">
        <v>709</v>
      </c>
      <c r="H127" s="5" t="s">
        <v>315</v>
      </c>
      <c r="I127" s="3" t="s">
        <v>50</v>
      </c>
      <c r="J127" s="5" t="s">
        <v>228</v>
      </c>
      <c r="K127" s="3" t="s">
        <v>57</v>
      </c>
      <c r="L127" s="5" t="s">
        <v>759</v>
      </c>
      <c r="M127" s="3">
        <v>120</v>
      </c>
      <c r="N127" s="6" t="s">
        <v>782</v>
      </c>
      <c r="O127" s="3" t="s">
        <v>120</v>
      </c>
      <c r="P127" s="4">
        <v>46308</v>
      </c>
      <c r="Q127" s="7" t="s">
        <v>121</v>
      </c>
    </row>
    <row r="128" spans="1:17" ht="165" x14ac:dyDescent="0.25">
      <c r="A128" s="3">
        <v>2026</v>
      </c>
      <c r="B128" s="4">
        <v>46204</v>
      </c>
      <c r="C128" s="4">
        <v>46295</v>
      </c>
      <c r="D128" s="5" t="s">
        <v>744</v>
      </c>
      <c r="E128" s="5" t="s">
        <v>73</v>
      </c>
      <c r="F128" s="5" t="s">
        <v>710</v>
      </c>
      <c r="G128" s="5" t="s">
        <v>277</v>
      </c>
      <c r="H128" s="5" t="s">
        <v>519</v>
      </c>
      <c r="I128" s="3" t="s">
        <v>51</v>
      </c>
      <c r="J128" s="5" t="s">
        <v>228</v>
      </c>
      <c r="K128" s="3" t="s">
        <v>57</v>
      </c>
      <c r="L128" s="5" t="s">
        <v>159</v>
      </c>
      <c r="M128" s="3">
        <v>121</v>
      </c>
      <c r="N128" s="6" t="s">
        <v>783</v>
      </c>
      <c r="O128" s="3" t="s">
        <v>120</v>
      </c>
      <c r="P128" s="4">
        <v>46308</v>
      </c>
      <c r="Q128" s="7" t="s">
        <v>121</v>
      </c>
    </row>
    <row r="129" spans="1:17" ht="165" x14ac:dyDescent="0.25">
      <c r="A129" s="3">
        <v>2026</v>
      </c>
      <c r="B129" s="4">
        <v>46204</v>
      </c>
      <c r="C129" s="4">
        <v>46295</v>
      </c>
      <c r="D129" s="5" t="s">
        <v>745</v>
      </c>
      <c r="E129" s="5" t="s">
        <v>73</v>
      </c>
      <c r="F129" s="5" t="s">
        <v>711</v>
      </c>
      <c r="G129" s="5" t="s">
        <v>712</v>
      </c>
      <c r="H129" s="5" t="s">
        <v>713</v>
      </c>
      <c r="I129" s="3" t="s">
        <v>50</v>
      </c>
      <c r="J129" s="5" t="s">
        <v>291</v>
      </c>
      <c r="K129" s="3" t="s">
        <v>58</v>
      </c>
      <c r="L129" s="5" t="s">
        <v>487</v>
      </c>
      <c r="M129" s="3">
        <v>122</v>
      </c>
      <c r="N129" s="6" t="s">
        <v>784</v>
      </c>
      <c r="O129" s="3" t="s">
        <v>120</v>
      </c>
      <c r="P129" s="4">
        <v>46308</v>
      </c>
      <c r="Q129" s="7" t="s">
        <v>121</v>
      </c>
    </row>
    <row r="130" spans="1:17" ht="165" x14ac:dyDescent="0.25">
      <c r="A130" s="3">
        <v>2026</v>
      </c>
      <c r="B130" s="4">
        <v>46204</v>
      </c>
      <c r="C130" s="4">
        <v>46295</v>
      </c>
      <c r="D130" s="5" t="s">
        <v>746</v>
      </c>
      <c r="E130" s="5" t="s">
        <v>73</v>
      </c>
      <c r="F130" s="5" t="s">
        <v>714</v>
      </c>
      <c r="G130" s="5" t="s">
        <v>715</v>
      </c>
      <c r="H130" s="5" t="s">
        <v>716</v>
      </c>
      <c r="I130" s="3" t="s">
        <v>51</v>
      </c>
      <c r="J130" s="5" t="s">
        <v>602</v>
      </c>
      <c r="K130" s="3" t="s">
        <v>57</v>
      </c>
      <c r="L130" s="5" t="s">
        <v>760</v>
      </c>
      <c r="M130" s="3">
        <v>123</v>
      </c>
      <c r="N130" s="6" t="s">
        <v>785</v>
      </c>
      <c r="O130" s="3" t="s">
        <v>120</v>
      </c>
      <c r="P130" s="4">
        <v>46308</v>
      </c>
      <c r="Q130" s="7" t="s">
        <v>121</v>
      </c>
    </row>
    <row r="131" spans="1:17" ht="165" x14ac:dyDescent="0.25">
      <c r="A131" s="3">
        <v>2026</v>
      </c>
      <c r="B131" s="4">
        <v>46204</v>
      </c>
      <c r="C131" s="4">
        <v>46295</v>
      </c>
      <c r="D131" s="5" t="s">
        <v>747</v>
      </c>
      <c r="E131" s="5" t="s">
        <v>147</v>
      </c>
      <c r="F131" s="5" t="s">
        <v>717</v>
      </c>
      <c r="G131" s="5" t="s">
        <v>507</v>
      </c>
      <c r="H131" s="5" t="s">
        <v>718</v>
      </c>
      <c r="I131" s="3" t="s">
        <v>51</v>
      </c>
      <c r="J131" s="5" t="s">
        <v>686</v>
      </c>
      <c r="K131" s="3" t="s">
        <v>58</v>
      </c>
      <c r="L131" s="5" t="s">
        <v>345</v>
      </c>
      <c r="M131" s="3">
        <v>124</v>
      </c>
      <c r="N131" s="6" t="s">
        <v>786</v>
      </c>
      <c r="O131" s="3" t="s">
        <v>120</v>
      </c>
      <c r="P131" s="4">
        <v>46308</v>
      </c>
      <c r="Q131" s="7" t="s">
        <v>121</v>
      </c>
    </row>
    <row r="132" spans="1:17" ht="165" x14ac:dyDescent="0.25">
      <c r="A132" s="3">
        <v>2026</v>
      </c>
      <c r="B132" s="4">
        <v>46204</v>
      </c>
      <c r="C132" s="4">
        <v>46295</v>
      </c>
      <c r="D132" s="5" t="s">
        <v>748</v>
      </c>
      <c r="E132" s="5" t="s">
        <v>73</v>
      </c>
      <c r="F132" s="5" t="s">
        <v>719</v>
      </c>
      <c r="G132" s="5" t="s">
        <v>720</v>
      </c>
      <c r="H132" s="5" t="s">
        <v>721</v>
      </c>
      <c r="I132" s="3" t="s">
        <v>51</v>
      </c>
      <c r="J132" s="5" t="s">
        <v>101</v>
      </c>
      <c r="K132" s="3" t="s">
        <v>58</v>
      </c>
      <c r="L132" s="5" t="s">
        <v>761</v>
      </c>
      <c r="M132" s="3">
        <v>125</v>
      </c>
      <c r="N132" s="6" t="s">
        <v>787</v>
      </c>
      <c r="O132" s="3" t="s">
        <v>120</v>
      </c>
      <c r="P132" s="4">
        <v>46308</v>
      </c>
      <c r="Q132" s="7" t="s">
        <v>121</v>
      </c>
    </row>
    <row r="133" spans="1:17" ht="165" x14ac:dyDescent="0.25">
      <c r="A133" s="3">
        <v>2026</v>
      </c>
      <c r="B133" s="4">
        <v>46204</v>
      </c>
      <c r="C133" s="4">
        <v>46295</v>
      </c>
      <c r="D133" s="5" t="s">
        <v>749</v>
      </c>
      <c r="E133" s="5" t="s">
        <v>77</v>
      </c>
      <c r="F133" s="5" t="s">
        <v>722</v>
      </c>
      <c r="G133" s="5" t="s">
        <v>315</v>
      </c>
      <c r="H133" s="5" t="s">
        <v>467</v>
      </c>
      <c r="I133" s="3" t="s">
        <v>50</v>
      </c>
      <c r="J133" s="5" t="s">
        <v>340</v>
      </c>
      <c r="K133" s="3" t="s">
        <v>57</v>
      </c>
      <c r="L133" s="5" t="s">
        <v>762</v>
      </c>
      <c r="M133" s="3">
        <v>126</v>
      </c>
      <c r="N133" s="6" t="s">
        <v>788</v>
      </c>
      <c r="O133" s="3" t="s">
        <v>120</v>
      </c>
      <c r="P133" s="4">
        <v>46308</v>
      </c>
      <c r="Q133" s="7" t="s">
        <v>121</v>
      </c>
    </row>
    <row r="134" spans="1:17" ht="165" x14ac:dyDescent="0.25">
      <c r="A134" s="3">
        <v>2026</v>
      </c>
      <c r="B134" s="4">
        <v>46204</v>
      </c>
      <c r="C134" s="4">
        <v>46295</v>
      </c>
      <c r="D134" s="5" t="s">
        <v>750</v>
      </c>
      <c r="E134" s="5" t="s">
        <v>77</v>
      </c>
      <c r="F134" s="5" t="s">
        <v>723</v>
      </c>
      <c r="G134" s="5" t="s">
        <v>724</v>
      </c>
      <c r="H134" s="5" t="s">
        <v>725</v>
      </c>
      <c r="I134" s="3" t="s">
        <v>51</v>
      </c>
      <c r="J134" s="5" t="s">
        <v>151</v>
      </c>
      <c r="K134" s="3" t="s">
        <v>57</v>
      </c>
      <c r="L134" s="5" t="s">
        <v>303</v>
      </c>
      <c r="M134" s="3">
        <v>127</v>
      </c>
      <c r="N134" s="6" t="s">
        <v>789</v>
      </c>
      <c r="O134" s="3" t="s">
        <v>120</v>
      </c>
      <c r="P134" s="4">
        <v>46308</v>
      </c>
      <c r="Q134" s="7" t="s">
        <v>121</v>
      </c>
    </row>
    <row r="135" spans="1:17" ht="165" x14ac:dyDescent="0.25">
      <c r="A135" s="3">
        <v>2026</v>
      </c>
      <c r="B135" s="4">
        <v>46204</v>
      </c>
      <c r="C135" s="4">
        <v>46295</v>
      </c>
      <c r="D135" s="5" t="s">
        <v>751</v>
      </c>
      <c r="E135" s="5" t="s">
        <v>73</v>
      </c>
      <c r="F135" s="5" t="s">
        <v>726</v>
      </c>
      <c r="G135" s="5" t="s">
        <v>85</v>
      </c>
      <c r="H135" s="5" t="s">
        <v>727</v>
      </c>
      <c r="I135" s="3" t="s">
        <v>51</v>
      </c>
      <c r="J135" s="5" t="s">
        <v>338</v>
      </c>
      <c r="K135" s="3" t="s">
        <v>58</v>
      </c>
      <c r="L135" s="5" t="s">
        <v>763</v>
      </c>
      <c r="M135" s="3">
        <v>128</v>
      </c>
      <c r="N135" s="6" t="s">
        <v>790</v>
      </c>
      <c r="O135" s="3" t="s">
        <v>120</v>
      </c>
      <c r="P135" s="4">
        <v>46308</v>
      </c>
      <c r="Q135" s="7" t="s">
        <v>121</v>
      </c>
    </row>
    <row r="136" spans="1:17" ht="165" x14ac:dyDescent="0.25">
      <c r="A136" s="3">
        <v>2026</v>
      </c>
      <c r="B136" s="4">
        <v>46204</v>
      </c>
      <c r="C136" s="4">
        <v>46295</v>
      </c>
      <c r="D136" s="5" t="s">
        <v>752</v>
      </c>
      <c r="E136" s="5" t="s">
        <v>458</v>
      </c>
      <c r="F136" s="5" t="s">
        <v>459</v>
      </c>
      <c r="G136" s="5" t="s">
        <v>207</v>
      </c>
      <c r="H136" s="5" t="s">
        <v>728</v>
      </c>
      <c r="I136" s="3" t="s">
        <v>50</v>
      </c>
      <c r="J136" s="5" t="s">
        <v>739</v>
      </c>
      <c r="K136" s="3" t="s">
        <v>57</v>
      </c>
      <c r="L136" s="5" t="s">
        <v>107</v>
      </c>
      <c r="M136" s="3">
        <v>129</v>
      </c>
      <c r="N136" s="6" t="s">
        <v>791</v>
      </c>
      <c r="O136" s="3" t="s">
        <v>120</v>
      </c>
      <c r="P136" s="4">
        <v>46308</v>
      </c>
      <c r="Q136" s="7" t="s">
        <v>121</v>
      </c>
    </row>
    <row r="137" spans="1:17" ht="165" x14ac:dyDescent="0.25">
      <c r="A137" s="3">
        <v>2026</v>
      </c>
      <c r="B137" s="4">
        <v>46204</v>
      </c>
      <c r="C137" s="4">
        <v>46295</v>
      </c>
      <c r="D137" s="5" t="s">
        <v>753</v>
      </c>
      <c r="E137" s="5" t="s">
        <v>458</v>
      </c>
      <c r="F137" s="5" t="s">
        <v>729</v>
      </c>
      <c r="G137" s="5" t="s">
        <v>680</v>
      </c>
      <c r="H137" s="5" t="s">
        <v>415</v>
      </c>
      <c r="I137" s="3" t="s">
        <v>51</v>
      </c>
      <c r="J137" s="5" t="s">
        <v>740</v>
      </c>
      <c r="K137" s="3" t="s">
        <v>57</v>
      </c>
      <c r="L137" s="5" t="s">
        <v>233</v>
      </c>
      <c r="M137" s="3">
        <v>130</v>
      </c>
      <c r="N137" s="6" t="s">
        <v>792</v>
      </c>
      <c r="O137" s="3" t="s">
        <v>120</v>
      </c>
      <c r="P137" s="4">
        <v>46308</v>
      </c>
      <c r="Q137" s="7" t="s">
        <v>121</v>
      </c>
    </row>
    <row r="138" spans="1:17" ht="165" x14ac:dyDescent="0.25">
      <c r="A138" s="3">
        <v>2026</v>
      </c>
      <c r="B138" s="4">
        <v>46204</v>
      </c>
      <c r="C138" s="4">
        <v>46295</v>
      </c>
      <c r="D138" s="5" t="s">
        <v>754</v>
      </c>
      <c r="E138" s="5" t="s">
        <v>77</v>
      </c>
      <c r="F138" s="5" t="s">
        <v>730</v>
      </c>
      <c r="G138" s="5" t="s">
        <v>731</v>
      </c>
      <c r="H138" s="5" t="s">
        <v>732</v>
      </c>
      <c r="I138" s="3" t="s">
        <v>50</v>
      </c>
      <c r="J138" s="5" t="s">
        <v>602</v>
      </c>
      <c r="K138" s="3" t="s">
        <v>57</v>
      </c>
      <c r="L138" s="5" t="s">
        <v>160</v>
      </c>
      <c r="M138" s="3">
        <v>131</v>
      </c>
      <c r="N138" s="6" t="s">
        <v>793</v>
      </c>
      <c r="O138" s="3" t="s">
        <v>120</v>
      </c>
      <c r="P138" s="4">
        <v>46308</v>
      </c>
      <c r="Q138" s="7" t="s">
        <v>121</v>
      </c>
    </row>
    <row r="139" spans="1:17" ht="165" x14ac:dyDescent="0.25">
      <c r="A139" s="3">
        <v>2026</v>
      </c>
      <c r="B139" s="4">
        <v>46204</v>
      </c>
      <c r="C139" s="4">
        <v>46295</v>
      </c>
      <c r="D139" s="5" t="s">
        <v>755</v>
      </c>
      <c r="E139" s="5" t="s">
        <v>147</v>
      </c>
      <c r="F139" s="5" t="s">
        <v>733</v>
      </c>
      <c r="G139" s="5" t="s">
        <v>525</v>
      </c>
      <c r="H139" s="5" t="s">
        <v>207</v>
      </c>
      <c r="I139" s="3" t="s">
        <v>51</v>
      </c>
      <c r="J139" s="5" t="s">
        <v>741</v>
      </c>
      <c r="K139" s="3" t="s">
        <v>60</v>
      </c>
      <c r="L139" s="5" t="s">
        <v>307</v>
      </c>
      <c r="M139" s="3">
        <v>132</v>
      </c>
      <c r="N139" s="6" t="s">
        <v>794</v>
      </c>
      <c r="O139" s="3" t="s">
        <v>120</v>
      </c>
      <c r="P139" s="4">
        <v>46308</v>
      </c>
      <c r="Q139" s="7" t="s">
        <v>121</v>
      </c>
    </row>
    <row r="140" spans="1:17" ht="165" x14ac:dyDescent="0.25">
      <c r="A140" s="3">
        <v>2026</v>
      </c>
      <c r="B140" s="4">
        <v>46204</v>
      </c>
      <c r="C140" s="4">
        <v>46295</v>
      </c>
      <c r="D140" s="5" t="s">
        <v>756</v>
      </c>
      <c r="E140" s="5" t="s">
        <v>73</v>
      </c>
      <c r="F140" s="5" t="s">
        <v>734</v>
      </c>
      <c r="G140" s="5" t="s">
        <v>735</v>
      </c>
      <c r="H140" s="5" t="s">
        <v>665</v>
      </c>
      <c r="I140" s="3" t="s">
        <v>50</v>
      </c>
      <c r="J140" s="5" t="s">
        <v>603</v>
      </c>
      <c r="K140" s="3" t="s">
        <v>58</v>
      </c>
      <c r="L140" s="5" t="s">
        <v>764</v>
      </c>
      <c r="M140" s="3">
        <v>133</v>
      </c>
      <c r="N140" s="6" t="s">
        <v>795</v>
      </c>
      <c r="O140" s="3" t="s">
        <v>120</v>
      </c>
      <c r="P140" s="4">
        <v>46308</v>
      </c>
      <c r="Q140" s="7" t="s">
        <v>121</v>
      </c>
    </row>
    <row r="141" spans="1:17" ht="165" x14ac:dyDescent="0.25">
      <c r="A141" s="3">
        <v>2026</v>
      </c>
      <c r="B141" s="4">
        <v>46204</v>
      </c>
      <c r="C141" s="4">
        <v>46295</v>
      </c>
      <c r="D141" s="5" t="s">
        <v>757</v>
      </c>
      <c r="E141" s="5" t="s">
        <v>458</v>
      </c>
      <c r="F141" s="5" t="s">
        <v>736</v>
      </c>
      <c r="G141" s="5" t="s">
        <v>732</v>
      </c>
      <c r="H141" s="5" t="s">
        <v>195</v>
      </c>
      <c r="I141" s="3" t="s">
        <v>51</v>
      </c>
      <c r="J141" s="5" t="s">
        <v>742</v>
      </c>
      <c r="K141" s="3" t="s">
        <v>55</v>
      </c>
      <c r="L141" s="5" t="s">
        <v>765</v>
      </c>
      <c r="M141" s="3">
        <v>134</v>
      </c>
      <c r="N141" s="6" t="s">
        <v>796</v>
      </c>
      <c r="O141" s="3" t="s">
        <v>120</v>
      </c>
      <c r="P141" s="4">
        <v>46308</v>
      </c>
      <c r="Q141" s="7" t="s">
        <v>121</v>
      </c>
    </row>
    <row r="142" spans="1:17" ht="165" x14ac:dyDescent="0.25">
      <c r="A142" s="3">
        <v>2026</v>
      </c>
      <c r="B142" s="4">
        <v>46204</v>
      </c>
      <c r="C142" s="4">
        <v>46295</v>
      </c>
      <c r="D142" s="5" t="s">
        <v>758</v>
      </c>
      <c r="E142" s="5" t="s">
        <v>77</v>
      </c>
      <c r="F142" s="5" t="s">
        <v>737</v>
      </c>
      <c r="G142" s="5" t="s">
        <v>738</v>
      </c>
      <c r="H142" s="5" t="s">
        <v>329</v>
      </c>
      <c r="I142" s="3" t="s">
        <v>50</v>
      </c>
      <c r="J142" s="5" t="s">
        <v>603</v>
      </c>
      <c r="K142" s="3" t="s">
        <v>60</v>
      </c>
      <c r="L142" s="8" t="s">
        <v>766</v>
      </c>
      <c r="M142" s="3">
        <v>135</v>
      </c>
      <c r="N142" s="6" t="s">
        <v>797</v>
      </c>
      <c r="O142" s="3" t="s">
        <v>120</v>
      </c>
      <c r="P142" s="4">
        <v>46308</v>
      </c>
      <c r="Q142" s="7" t="s">
        <v>121</v>
      </c>
    </row>
    <row r="143" spans="1:17" ht="165" x14ac:dyDescent="0.25">
      <c r="A143" s="3">
        <v>2026</v>
      </c>
      <c r="B143" s="4">
        <v>46204</v>
      </c>
      <c r="C143" s="4">
        <v>46295</v>
      </c>
      <c r="D143" s="5" t="s">
        <v>869</v>
      </c>
      <c r="E143" s="5" t="s">
        <v>77</v>
      </c>
      <c r="F143" s="5" t="s">
        <v>798</v>
      </c>
      <c r="G143" s="5" t="s">
        <v>212</v>
      </c>
      <c r="H143" s="5" t="s">
        <v>680</v>
      </c>
      <c r="I143" s="3" t="s">
        <v>50</v>
      </c>
      <c r="J143" s="5" t="s">
        <v>296</v>
      </c>
      <c r="K143" s="3" t="s">
        <v>57</v>
      </c>
      <c r="L143" s="5" t="s">
        <v>829</v>
      </c>
      <c r="M143" s="3">
        <v>136</v>
      </c>
      <c r="N143" s="6" t="s">
        <v>905</v>
      </c>
      <c r="O143" s="3" t="s">
        <v>120</v>
      </c>
      <c r="P143" s="4">
        <v>46308</v>
      </c>
      <c r="Q143" s="7" t="s">
        <v>121</v>
      </c>
    </row>
    <row r="144" spans="1:17" ht="165" x14ac:dyDescent="0.25">
      <c r="A144" s="3">
        <v>2026</v>
      </c>
      <c r="B144" s="4">
        <v>46204</v>
      </c>
      <c r="C144" s="4">
        <v>46295</v>
      </c>
      <c r="D144" s="5" t="s">
        <v>870</v>
      </c>
      <c r="E144" s="5" t="s">
        <v>147</v>
      </c>
      <c r="F144" s="5" t="s">
        <v>799</v>
      </c>
      <c r="G144" s="5" t="s">
        <v>124</v>
      </c>
      <c r="H144" s="5" t="s">
        <v>97</v>
      </c>
      <c r="I144" s="3" t="s">
        <v>50</v>
      </c>
      <c r="J144" s="5" t="s">
        <v>823</v>
      </c>
      <c r="K144" s="3" t="s">
        <v>58</v>
      </c>
      <c r="L144" s="5" t="s">
        <v>830</v>
      </c>
      <c r="M144" s="3">
        <v>137</v>
      </c>
      <c r="N144" s="6" t="s">
        <v>906</v>
      </c>
      <c r="O144" s="3" t="s">
        <v>120</v>
      </c>
      <c r="P144" s="4">
        <v>46308</v>
      </c>
      <c r="Q144" s="7" t="s">
        <v>121</v>
      </c>
    </row>
    <row r="145" spans="1:17" ht="165" x14ac:dyDescent="0.25">
      <c r="A145" s="3">
        <v>2026</v>
      </c>
      <c r="B145" s="4">
        <v>46204</v>
      </c>
      <c r="C145" s="4">
        <v>46295</v>
      </c>
      <c r="D145" s="5" t="s">
        <v>871</v>
      </c>
      <c r="E145" s="5" t="s">
        <v>77</v>
      </c>
      <c r="F145" s="5" t="s">
        <v>800</v>
      </c>
      <c r="G145" s="5" t="s">
        <v>195</v>
      </c>
      <c r="H145" s="5" t="s">
        <v>335</v>
      </c>
      <c r="I145" s="3" t="s">
        <v>50</v>
      </c>
      <c r="J145" s="5" t="s">
        <v>227</v>
      </c>
      <c r="K145" s="3" t="s">
        <v>58</v>
      </c>
      <c r="L145" s="5" t="s">
        <v>306</v>
      </c>
      <c r="M145" s="3">
        <v>138</v>
      </c>
      <c r="N145" s="6" t="s">
        <v>907</v>
      </c>
      <c r="O145" s="3" t="s">
        <v>120</v>
      </c>
      <c r="P145" s="4">
        <v>46308</v>
      </c>
      <c r="Q145" s="7" t="s">
        <v>121</v>
      </c>
    </row>
    <row r="146" spans="1:17" ht="165" x14ac:dyDescent="0.25">
      <c r="A146" s="3">
        <v>2026</v>
      </c>
      <c r="B146" s="4">
        <v>46204</v>
      </c>
      <c r="C146" s="4">
        <v>46295</v>
      </c>
      <c r="D146" s="5" t="s">
        <v>872</v>
      </c>
      <c r="E146" s="5" t="s">
        <v>77</v>
      </c>
      <c r="F146" s="5" t="s">
        <v>801</v>
      </c>
      <c r="G146" s="5" t="s">
        <v>272</v>
      </c>
      <c r="H146" s="5" t="s">
        <v>802</v>
      </c>
      <c r="I146" s="3" t="s">
        <v>51</v>
      </c>
      <c r="J146" s="5" t="s">
        <v>152</v>
      </c>
      <c r="K146" s="3" t="s">
        <v>56</v>
      </c>
      <c r="L146" s="5" t="s">
        <v>831</v>
      </c>
      <c r="M146" s="3">
        <v>139</v>
      </c>
      <c r="N146" s="6" t="s">
        <v>908</v>
      </c>
      <c r="O146" s="3" t="s">
        <v>120</v>
      </c>
      <c r="P146" s="4">
        <v>46308</v>
      </c>
      <c r="Q146" s="7" t="s">
        <v>121</v>
      </c>
    </row>
    <row r="147" spans="1:17" ht="165" x14ac:dyDescent="0.25">
      <c r="A147" s="3">
        <v>2026</v>
      </c>
      <c r="B147" s="4">
        <v>46204</v>
      </c>
      <c r="C147" s="4">
        <v>46295</v>
      </c>
      <c r="D147" s="5" t="s">
        <v>873</v>
      </c>
      <c r="E147" s="5" t="s">
        <v>77</v>
      </c>
      <c r="F147" s="5" t="s">
        <v>723</v>
      </c>
      <c r="G147" s="5" t="s">
        <v>576</v>
      </c>
      <c r="H147" s="5" t="s">
        <v>718</v>
      </c>
      <c r="I147" s="3" t="s">
        <v>51</v>
      </c>
      <c r="J147" s="5" t="s">
        <v>150</v>
      </c>
      <c r="K147" s="3" t="s">
        <v>55</v>
      </c>
      <c r="L147" s="5" t="s">
        <v>832</v>
      </c>
      <c r="M147" s="3">
        <v>140</v>
      </c>
      <c r="N147" s="6" t="s">
        <v>909</v>
      </c>
      <c r="O147" s="3" t="s">
        <v>120</v>
      </c>
      <c r="P147" s="4">
        <v>46308</v>
      </c>
      <c r="Q147" s="7" t="s">
        <v>121</v>
      </c>
    </row>
    <row r="148" spans="1:17" ht="165" x14ac:dyDescent="0.25">
      <c r="A148" s="3">
        <v>2026</v>
      </c>
      <c r="B148" s="4">
        <v>46204</v>
      </c>
      <c r="C148" s="4">
        <v>46295</v>
      </c>
      <c r="D148" s="5" t="s">
        <v>874</v>
      </c>
      <c r="E148" s="5" t="s">
        <v>77</v>
      </c>
      <c r="F148" s="5" t="s">
        <v>803</v>
      </c>
      <c r="G148" s="5" t="s">
        <v>804</v>
      </c>
      <c r="H148" s="5" t="s">
        <v>805</v>
      </c>
      <c r="I148" s="3" t="s">
        <v>51</v>
      </c>
      <c r="J148" s="5" t="s">
        <v>824</v>
      </c>
      <c r="K148" s="3" t="s">
        <v>55</v>
      </c>
      <c r="L148" s="5" t="s">
        <v>833</v>
      </c>
      <c r="M148" s="3">
        <v>141</v>
      </c>
      <c r="N148" s="6" t="s">
        <v>910</v>
      </c>
      <c r="O148" s="3" t="s">
        <v>120</v>
      </c>
      <c r="P148" s="4">
        <v>46308</v>
      </c>
      <c r="Q148" s="7" t="s">
        <v>121</v>
      </c>
    </row>
    <row r="149" spans="1:17" ht="165" x14ac:dyDescent="0.25">
      <c r="A149" s="3">
        <v>2026</v>
      </c>
      <c r="B149" s="4">
        <v>46204</v>
      </c>
      <c r="C149" s="4">
        <v>46295</v>
      </c>
      <c r="D149" s="5" t="s">
        <v>875</v>
      </c>
      <c r="E149" s="5" t="s">
        <v>77</v>
      </c>
      <c r="F149" s="5" t="s">
        <v>675</v>
      </c>
      <c r="G149" s="5" t="s">
        <v>806</v>
      </c>
      <c r="H149" s="5" t="s">
        <v>264</v>
      </c>
      <c r="I149" s="3" t="s">
        <v>51</v>
      </c>
      <c r="J149" s="5" t="s">
        <v>150</v>
      </c>
      <c r="K149" s="3" t="s">
        <v>57</v>
      </c>
      <c r="L149" s="5" t="s">
        <v>300</v>
      </c>
      <c r="M149" s="3">
        <v>142</v>
      </c>
      <c r="N149" s="6" t="s">
        <v>911</v>
      </c>
      <c r="O149" s="3" t="s">
        <v>120</v>
      </c>
      <c r="P149" s="4">
        <v>46308</v>
      </c>
      <c r="Q149" s="7" t="s">
        <v>121</v>
      </c>
    </row>
    <row r="150" spans="1:17" ht="165" x14ac:dyDescent="0.25">
      <c r="A150" s="3">
        <v>2026</v>
      </c>
      <c r="B150" s="4">
        <v>46204</v>
      </c>
      <c r="C150" s="4">
        <v>46295</v>
      </c>
      <c r="D150" s="5" t="s">
        <v>876</v>
      </c>
      <c r="E150" s="5" t="s">
        <v>458</v>
      </c>
      <c r="F150" s="5" t="s">
        <v>807</v>
      </c>
      <c r="G150" s="5" t="s">
        <v>195</v>
      </c>
      <c r="H150" s="5" t="s">
        <v>85</v>
      </c>
      <c r="I150" s="3" t="s">
        <v>51</v>
      </c>
      <c r="J150" s="5" t="s">
        <v>825</v>
      </c>
      <c r="K150" s="3" t="s">
        <v>57</v>
      </c>
      <c r="L150" s="5" t="s">
        <v>303</v>
      </c>
      <c r="M150" s="3">
        <v>143</v>
      </c>
      <c r="N150" s="6" t="s">
        <v>912</v>
      </c>
      <c r="O150" s="3" t="s">
        <v>120</v>
      </c>
      <c r="P150" s="4">
        <v>46308</v>
      </c>
      <c r="Q150" s="7" t="s">
        <v>121</v>
      </c>
    </row>
    <row r="151" spans="1:17" ht="165" x14ac:dyDescent="0.25">
      <c r="A151" s="3">
        <v>2026</v>
      </c>
      <c r="B151" s="4">
        <v>46204</v>
      </c>
      <c r="C151" s="4">
        <v>46295</v>
      </c>
      <c r="D151" s="5" t="s">
        <v>877</v>
      </c>
      <c r="E151" s="5" t="s">
        <v>458</v>
      </c>
      <c r="F151" s="5" t="s">
        <v>808</v>
      </c>
      <c r="G151" s="5" t="s">
        <v>462</v>
      </c>
      <c r="H151" s="5" t="s">
        <v>809</v>
      </c>
      <c r="I151" s="3" t="s">
        <v>50</v>
      </c>
      <c r="J151" s="5" t="s">
        <v>826</v>
      </c>
      <c r="K151" s="3" t="s">
        <v>60</v>
      </c>
      <c r="L151" s="5" t="s">
        <v>307</v>
      </c>
      <c r="M151" s="3">
        <v>144</v>
      </c>
      <c r="N151" s="6" t="s">
        <v>913</v>
      </c>
      <c r="O151" s="3" t="s">
        <v>120</v>
      </c>
      <c r="P151" s="4">
        <v>46308</v>
      </c>
      <c r="Q151" s="7" t="s">
        <v>121</v>
      </c>
    </row>
    <row r="152" spans="1:17" ht="165" x14ac:dyDescent="0.25">
      <c r="A152" s="3">
        <v>2026</v>
      </c>
      <c r="B152" s="4">
        <v>46204</v>
      </c>
      <c r="C152" s="4">
        <v>46295</v>
      </c>
      <c r="D152" s="5" t="s">
        <v>878</v>
      </c>
      <c r="E152" s="5" t="s">
        <v>77</v>
      </c>
      <c r="F152" s="5" t="s">
        <v>810</v>
      </c>
      <c r="G152" s="5" t="s">
        <v>811</v>
      </c>
      <c r="H152" s="5" t="s">
        <v>812</v>
      </c>
      <c r="I152" s="3" t="s">
        <v>50</v>
      </c>
      <c r="J152" s="5" t="s">
        <v>99</v>
      </c>
      <c r="K152" s="3" t="s">
        <v>57</v>
      </c>
      <c r="L152" s="5" t="s">
        <v>834</v>
      </c>
      <c r="M152" s="3">
        <v>145</v>
      </c>
      <c r="N152" s="6" t="s">
        <v>914</v>
      </c>
      <c r="O152" s="3" t="s">
        <v>120</v>
      </c>
      <c r="P152" s="4">
        <v>46308</v>
      </c>
      <c r="Q152" s="7" t="s">
        <v>121</v>
      </c>
    </row>
    <row r="153" spans="1:17" ht="165" x14ac:dyDescent="0.25">
      <c r="A153" s="3">
        <v>2026</v>
      </c>
      <c r="B153" s="4">
        <v>46204</v>
      </c>
      <c r="C153" s="4">
        <v>46295</v>
      </c>
      <c r="D153" s="5" t="s">
        <v>879</v>
      </c>
      <c r="E153" s="5" t="s">
        <v>77</v>
      </c>
      <c r="F153" s="5" t="s">
        <v>813</v>
      </c>
      <c r="G153" s="5" t="s">
        <v>814</v>
      </c>
      <c r="H153" s="5" t="s">
        <v>251</v>
      </c>
      <c r="I153" s="3" t="s">
        <v>50</v>
      </c>
      <c r="J153" s="5" t="s">
        <v>479</v>
      </c>
      <c r="K153" s="3" t="s">
        <v>57</v>
      </c>
      <c r="L153" s="5" t="s">
        <v>486</v>
      </c>
      <c r="M153" s="3">
        <v>146</v>
      </c>
      <c r="N153" s="6" t="s">
        <v>915</v>
      </c>
      <c r="O153" s="3" t="s">
        <v>120</v>
      </c>
      <c r="P153" s="4">
        <v>46308</v>
      </c>
      <c r="Q153" s="7" t="s">
        <v>121</v>
      </c>
    </row>
    <row r="154" spans="1:17" ht="165" x14ac:dyDescent="0.25">
      <c r="A154" s="3">
        <v>2026</v>
      </c>
      <c r="B154" s="4">
        <v>46204</v>
      </c>
      <c r="C154" s="4">
        <v>46295</v>
      </c>
      <c r="D154" s="5" t="s">
        <v>880</v>
      </c>
      <c r="E154" s="5" t="s">
        <v>73</v>
      </c>
      <c r="F154" s="5" t="s">
        <v>815</v>
      </c>
      <c r="G154" s="5" t="s">
        <v>88</v>
      </c>
      <c r="H154" s="5" t="s">
        <v>816</v>
      </c>
      <c r="I154" s="3" t="s">
        <v>50</v>
      </c>
      <c r="J154" s="5" t="s">
        <v>417</v>
      </c>
      <c r="K154" s="3" t="s">
        <v>58</v>
      </c>
      <c r="L154" s="5" t="s">
        <v>830</v>
      </c>
      <c r="M154" s="3">
        <v>147</v>
      </c>
      <c r="N154" s="6" t="s">
        <v>916</v>
      </c>
      <c r="O154" s="3" t="s">
        <v>120</v>
      </c>
      <c r="P154" s="4">
        <v>46308</v>
      </c>
      <c r="Q154" s="7" t="s">
        <v>121</v>
      </c>
    </row>
    <row r="155" spans="1:17" ht="165" x14ac:dyDescent="0.25">
      <c r="A155" s="3">
        <v>2026</v>
      </c>
      <c r="B155" s="4">
        <v>46204</v>
      </c>
      <c r="C155" s="4">
        <v>46295</v>
      </c>
      <c r="D155" s="5" t="s">
        <v>881</v>
      </c>
      <c r="E155" s="5" t="s">
        <v>817</v>
      </c>
      <c r="F155" s="5" t="s">
        <v>818</v>
      </c>
      <c r="G155" s="5" t="s">
        <v>819</v>
      </c>
      <c r="H155" s="5" t="s">
        <v>254</v>
      </c>
      <c r="I155" s="3" t="s">
        <v>50</v>
      </c>
      <c r="J155" s="5" t="s">
        <v>827</v>
      </c>
      <c r="K155" s="3" t="s">
        <v>57</v>
      </c>
      <c r="L155" s="5" t="s">
        <v>835</v>
      </c>
      <c r="M155" s="3">
        <v>148</v>
      </c>
      <c r="N155" s="6" t="s">
        <v>917</v>
      </c>
      <c r="O155" s="3" t="s">
        <v>120</v>
      </c>
      <c r="P155" s="4">
        <v>46308</v>
      </c>
      <c r="Q155" s="7" t="s">
        <v>121</v>
      </c>
    </row>
    <row r="156" spans="1:17" ht="165" x14ac:dyDescent="0.25">
      <c r="A156" s="3">
        <v>2026</v>
      </c>
      <c r="B156" s="4">
        <v>46204</v>
      </c>
      <c r="C156" s="4">
        <v>46295</v>
      </c>
      <c r="D156" s="5" t="s">
        <v>882</v>
      </c>
      <c r="E156" s="5" t="s">
        <v>73</v>
      </c>
      <c r="F156" s="5" t="s">
        <v>820</v>
      </c>
      <c r="G156" s="5" t="s">
        <v>821</v>
      </c>
      <c r="H156" s="5" t="s">
        <v>195</v>
      </c>
      <c r="I156" s="3" t="s">
        <v>51</v>
      </c>
      <c r="J156" s="5" t="s">
        <v>828</v>
      </c>
      <c r="K156" s="3" t="s">
        <v>55</v>
      </c>
      <c r="L156" s="5" t="s">
        <v>836</v>
      </c>
      <c r="M156" s="3">
        <v>149</v>
      </c>
      <c r="N156" s="6" t="s">
        <v>918</v>
      </c>
      <c r="O156" s="3" t="s">
        <v>120</v>
      </c>
      <c r="P156" s="4">
        <v>46308</v>
      </c>
      <c r="Q156" s="7" t="s">
        <v>121</v>
      </c>
    </row>
    <row r="157" spans="1:17" ht="165" x14ac:dyDescent="0.25">
      <c r="A157" s="3">
        <v>2026</v>
      </c>
      <c r="B157" s="4">
        <v>46204</v>
      </c>
      <c r="C157" s="4">
        <v>46295</v>
      </c>
      <c r="D157" s="5" t="s">
        <v>883</v>
      </c>
      <c r="E157" s="5" t="s">
        <v>77</v>
      </c>
      <c r="F157" s="5" t="s">
        <v>822</v>
      </c>
      <c r="G157" s="5" t="s">
        <v>507</v>
      </c>
      <c r="H157" s="5" t="s">
        <v>321</v>
      </c>
      <c r="I157" s="3" t="s">
        <v>51</v>
      </c>
      <c r="J157" s="5" t="s">
        <v>295</v>
      </c>
      <c r="K157" s="3" t="s">
        <v>55</v>
      </c>
      <c r="L157" s="5" t="s">
        <v>837</v>
      </c>
      <c r="M157" s="3">
        <v>150</v>
      </c>
      <c r="N157" s="6" t="s">
        <v>919</v>
      </c>
      <c r="O157" s="3" t="s">
        <v>120</v>
      </c>
      <c r="P157" s="4">
        <v>46308</v>
      </c>
      <c r="Q157" s="7" t="s">
        <v>121</v>
      </c>
    </row>
    <row r="158" spans="1:17" ht="165" x14ac:dyDescent="0.25">
      <c r="A158" s="3">
        <v>2026</v>
      </c>
      <c r="B158" s="4">
        <v>46204</v>
      </c>
      <c r="C158" s="4">
        <v>46295</v>
      </c>
      <c r="D158" s="5" t="s">
        <v>884</v>
      </c>
      <c r="E158" s="5" t="s">
        <v>458</v>
      </c>
      <c r="F158" s="5" t="s">
        <v>838</v>
      </c>
      <c r="G158" s="5" t="s">
        <v>310</v>
      </c>
      <c r="H158" s="5" t="s">
        <v>666</v>
      </c>
      <c r="I158" s="3" t="s">
        <v>51</v>
      </c>
      <c r="J158" s="5" t="s">
        <v>898</v>
      </c>
      <c r="K158" s="3" t="s">
        <v>57</v>
      </c>
      <c r="L158" s="5" t="s">
        <v>300</v>
      </c>
      <c r="M158" s="3">
        <v>151</v>
      </c>
      <c r="N158" s="6" t="s">
        <v>920</v>
      </c>
      <c r="O158" s="3" t="s">
        <v>120</v>
      </c>
      <c r="P158" s="4">
        <v>46308</v>
      </c>
      <c r="Q158" s="7" t="s">
        <v>121</v>
      </c>
    </row>
    <row r="159" spans="1:17" ht="165" x14ac:dyDescent="0.25">
      <c r="A159" s="3">
        <v>2026</v>
      </c>
      <c r="B159" s="4">
        <v>46204</v>
      </c>
      <c r="C159" s="4">
        <v>46295</v>
      </c>
      <c r="D159" s="5" t="s">
        <v>885</v>
      </c>
      <c r="E159" s="5" t="s">
        <v>77</v>
      </c>
      <c r="F159" s="5" t="s">
        <v>839</v>
      </c>
      <c r="G159" s="5" t="s">
        <v>840</v>
      </c>
      <c r="H159" s="5" t="s">
        <v>841</v>
      </c>
      <c r="I159" s="3" t="s">
        <v>50</v>
      </c>
      <c r="J159" s="5" t="s">
        <v>341</v>
      </c>
      <c r="K159" s="3" t="s">
        <v>57</v>
      </c>
      <c r="L159" s="5" t="s">
        <v>759</v>
      </c>
      <c r="M159" s="3">
        <v>152</v>
      </c>
      <c r="N159" s="6" t="s">
        <v>921</v>
      </c>
      <c r="O159" s="3" t="s">
        <v>120</v>
      </c>
      <c r="P159" s="4">
        <v>46308</v>
      </c>
      <c r="Q159" s="7" t="s">
        <v>121</v>
      </c>
    </row>
    <row r="160" spans="1:17" ht="165" x14ac:dyDescent="0.25">
      <c r="A160" s="3">
        <v>2026</v>
      </c>
      <c r="B160" s="4">
        <v>46204</v>
      </c>
      <c r="C160" s="4">
        <v>46295</v>
      </c>
      <c r="D160" s="5" t="s">
        <v>886</v>
      </c>
      <c r="E160" s="5" t="s">
        <v>147</v>
      </c>
      <c r="F160" s="5" t="s">
        <v>842</v>
      </c>
      <c r="G160" s="5" t="s">
        <v>843</v>
      </c>
      <c r="H160" s="5" t="s">
        <v>333</v>
      </c>
      <c r="I160" s="3" t="s">
        <v>51</v>
      </c>
      <c r="J160" s="5" t="s">
        <v>899</v>
      </c>
      <c r="K160" s="3" t="s">
        <v>57</v>
      </c>
      <c r="L160" s="5" t="s">
        <v>486</v>
      </c>
      <c r="M160" s="3">
        <v>153</v>
      </c>
      <c r="N160" s="6" t="s">
        <v>922</v>
      </c>
      <c r="O160" s="3" t="s">
        <v>120</v>
      </c>
      <c r="P160" s="4">
        <v>46308</v>
      </c>
      <c r="Q160" s="7" t="s">
        <v>121</v>
      </c>
    </row>
    <row r="161" spans="1:17" ht="165" x14ac:dyDescent="0.25">
      <c r="A161" s="3">
        <v>2026</v>
      </c>
      <c r="B161" s="4">
        <v>46204</v>
      </c>
      <c r="C161" s="4">
        <v>46295</v>
      </c>
      <c r="D161" s="5" t="s">
        <v>887</v>
      </c>
      <c r="E161" s="5" t="s">
        <v>77</v>
      </c>
      <c r="F161" s="5" t="s">
        <v>844</v>
      </c>
      <c r="G161" s="5" t="s">
        <v>845</v>
      </c>
      <c r="H161" s="5" t="s">
        <v>315</v>
      </c>
      <c r="I161" s="3" t="s">
        <v>50</v>
      </c>
      <c r="J161" s="5" t="s">
        <v>101</v>
      </c>
      <c r="K161" s="3" t="s">
        <v>57</v>
      </c>
      <c r="L161" s="5" t="s">
        <v>161</v>
      </c>
      <c r="M161" s="3">
        <v>154</v>
      </c>
      <c r="N161" s="6" t="s">
        <v>923</v>
      </c>
      <c r="O161" s="3" t="s">
        <v>120</v>
      </c>
      <c r="P161" s="4">
        <v>46308</v>
      </c>
      <c r="Q161" s="7" t="s">
        <v>121</v>
      </c>
    </row>
    <row r="162" spans="1:17" ht="165" x14ac:dyDescent="0.25">
      <c r="A162" s="3">
        <v>2026</v>
      </c>
      <c r="B162" s="4">
        <v>46204</v>
      </c>
      <c r="C162" s="4">
        <v>46295</v>
      </c>
      <c r="D162" s="5" t="s">
        <v>888</v>
      </c>
      <c r="E162" s="5" t="s">
        <v>73</v>
      </c>
      <c r="F162" s="5" t="s">
        <v>846</v>
      </c>
      <c r="G162" s="5" t="s">
        <v>847</v>
      </c>
      <c r="H162" s="5" t="s">
        <v>848</v>
      </c>
      <c r="I162" s="3" t="s">
        <v>50</v>
      </c>
      <c r="J162" s="5" t="s">
        <v>824</v>
      </c>
      <c r="K162" s="3" t="s">
        <v>57</v>
      </c>
      <c r="L162" s="5" t="s">
        <v>486</v>
      </c>
      <c r="M162" s="3">
        <v>155</v>
      </c>
      <c r="N162" s="6" t="s">
        <v>924</v>
      </c>
      <c r="O162" s="3" t="s">
        <v>120</v>
      </c>
      <c r="P162" s="4">
        <v>46308</v>
      </c>
      <c r="Q162" s="7" t="s">
        <v>121</v>
      </c>
    </row>
    <row r="163" spans="1:17" ht="165" x14ac:dyDescent="0.25">
      <c r="A163" s="3">
        <v>2026</v>
      </c>
      <c r="B163" s="4">
        <v>46204</v>
      </c>
      <c r="C163" s="4">
        <v>46295</v>
      </c>
      <c r="D163" s="5" t="s">
        <v>889</v>
      </c>
      <c r="E163" s="5" t="s">
        <v>77</v>
      </c>
      <c r="F163" s="5" t="s">
        <v>849</v>
      </c>
      <c r="G163" s="5" t="s">
        <v>850</v>
      </c>
      <c r="H163" s="5" t="s">
        <v>315</v>
      </c>
      <c r="I163" s="3" t="s">
        <v>50</v>
      </c>
      <c r="J163" s="5" t="s">
        <v>900</v>
      </c>
      <c r="K163" s="3" t="s">
        <v>58</v>
      </c>
      <c r="L163" s="5" t="s">
        <v>487</v>
      </c>
      <c r="M163" s="3">
        <v>156</v>
      </c>
      <c r="N163" s="6" t="s">
        <v>925</v>
      </c>
      <c r="O163" s="3" t="s">
        <v>120</v>
      </c>
      <c r="P163" s="4">
        <v>46308</v>
      </c>
      <c r="Q163" s="7" t="s">
        <v>121</v>
      </c>
    </row>
    <row r="164" spans="1:17" ht="165" x14ac:dyDescent="0.25">
      <c r="A164" s="3">
        <v>2026</v>
      </c>
      <c r="B164" s="4">
        <v>46204</v>
      </c>
      <c r="C164" s="4">
        <v>46295</v>
      </c>
      <c r="D164" s="5" t="s">
        <v>890</v>
      </c>
      <c r="E164" s="5" t="s">
        <v>77</v>
      </c>
      <c r="F164" s="5" t="s">
        <v>851</v>
      </c>
      <c r="G164" s="5" t="s">
        <v>724</v>
      </c>
      <c r="H164" s="5" t="s">
        <v>852</v>
      </c>
      <c r="I164" s="3" t="s">
        <v>51</v>
      </c>
      <c r="J164" s="5" t="s">
        <v>102</v>
      </c>
      <c r="K164" s="3" t="s">
        <v>57</v>
      </c>
      <c r="L164" s="5" t="s">
        <v>154</v>
      </c>
      <c r="M164" s="3">
        <v>157</v>
      </c>
      <c r="N164" s="6" t="s">
        <v>926</v>
      </c>
      <c r="O164" s="3" t="s">
        <v>120</v>
      </c>
      <c r="P164" s="4">
        <v>46308</v>
      </c>
      <c r="Q164" s="7" t="s">
        <v>121</v>
      </c>
    </row>
    <row r="165" spans="1:17" ht="165" x14ac:dyDescent="0.25">
      <c r="A165" s="3">
        <v>2026</v>
      </c>
      <c r="B165" s="4">
        <v>46204</v>
      </c>
      <c r="C165" s="4">
        <v>46295</v>
      </c>
      <c r="D165" s="5" t="s">
        <v>891</v>
      </c>
      <c r="E165" s="5" t="s">
        <v>77</v>
      </c>
      <c r="F165" s="5" t="s">
        <v>853</v>
      </c>
      <c r="G165" s="5" t="s">
        <v>207</v>
      </c>
      <c r="H165" s="5" t="s">
        <v>854</v>
      </c>
      <c r="I165" s="3" t="s">
        <v>50</v>
      </c>
      <c r="J165" s="5" t="s">
        <v>341</v>
      </c>
      <c r="K165" s="3" t="s">
        <v>57</v>
      </c>
      <c r="L165" s="5" t="s">
        <v>161</v>
      </c>
      <c r="M165" s="3">
        <v>158</v>
      </c>
      <c r="N165" s="6" t="s">
        <v>927</v>
      </c>
      <c r="O165" s="3" t="s">
        <v>120</v>
      </c>
      <c r="P165" s="4">
        <v>46308</v>
      </c>
      <c r="Q165" s="7" t="s">
        <v>121</v>
      </c>
    </row>
    <row r="166" spans="1:17" ht="165" x14ac:dyDescent="0.25">
      <c r="A166" s="3">
        <v>2026</v>
      </c>
      <c r="B166" s="4">
        <v>46204</v>
      </c>
      <c r="C166" s="4">
        <v>46295</v>
      </c>
      <c r="D166" s="5" t="s">
        <v>892</v>
      </c>
      <c r="E166" s="5" t="s">
        <v>77</v>
      </c>
      <c r="F166" s="5" t="s">
        <v>855</v>
      </c>
      <c r="G166" s="5" t="s">
        <v>666</v>
      </c>
      <c r="H166" s="5" t="s">
        <v>856</v>
      </c>
      <c r="I166" s="3" t="s">
        <v>51</v>
      </c>
      <c r="J166" s="5" t="s">
        <v>340</v>
      </c>
      <c r="K166" s="3" t="s">
        <v>55</v>
      </c>
      <c r="L166" s="5" t="s">
        <v>343</v>
      </c>
      <c r="M166" s="3">
        <v>159</v>
      </c>
      <c r="N166" s="6" t="s">
        <v>928</v>
      </c>
      <c r="O166" s="3" t="s">
        <v>120</v>
      </c>
      <c r="P166" s="4">
        <v>46308</v>
      </c>
      <c r="Q166" s="7" t="s">
        <v>121</v>
      </c>
    </row>
    <row r="167" spans="1:17" ht="165" x14ac:dyDescent="0.25">
      <c r="A167" s="3">
        <v>2026</v>
      </c>
      <c r="B167" s="4">
        <v>46204</v>
      </c>
      <c r="C167" s="4">
        <v>46295</v>
      </c>
      <c r="D167" s="5" t="s">
        <v>893</v>
      </c>
      <c r="E167" s="5" t="s">
        <v>77</v>
      </c>
      <c r="F167" s="5" t="s">
        <v>857</v>
      </c>
      <c r="G167" s="5" t="s">
        <v>858</v>
      </c>
      <c r="H167" s="5" t="s">
        <v>859</v>
      </c>
      <c r="I167" s="3" t="s">
        <v>50</v>
      </c>
      <c r="J167" s="5" t="s">
        <v>340</v>
      </c>
      <c r="K167" s="3" t="s">
        <v>57</v>
      </c>
      <c r="L167" s="5" t="s">
        <v>161</v>
      </c>
      <c r="M167" s="3">
        <v>160</v>
      </c>
      <c r="N167" s="6" t="s">
        <v>929</v>
      </c>
      <c r="O167" s="3" t="s">
        <v>120</v>
      </c>
      <c r="P167" s="4">
        <v>46308</v>
      </c>
      <c r="Q167" s="7" t="s">
        <v>121</v>
      </c>
    </row>
    <row r="168" spans="1:17" ht="165" x14ac:dyDescent="0.25">
      <c r="A168" s="3">
        <v>2026</v>
      </c>
      <c r="B168" s="4">
        <v>46204</v>
      </c>
      <c r="C168" s="4">
        <v>46295</v>
      </c>
      <c r="D168" s="5" t="s">
        <v>894</v>
      </c>
      <c r="E168" s="5" t="s">
        <v>73</v>
      </c>
      <c r="F168" s="5" t="s">
        <v>860</v>
      </c>
      <c r="G168" s="5" t="s">
        <v>861</v>
      </c>
      <c r="H168" s="5" t="s">
        <v>862</v>
      </c>
      <c r="I168" s="3" t="s">
        <v>50</v>
      </c>
      <c r="J168" s="5" t="s">
        <v>901</v>
      </c>
      <c r="K168" s="3" t="s">
        <v>57</v>
      </c>
      <c r="L168" s="5" t="s">
        <v>551</v>
      </c>
      <c r="M168" s="3">
        <v>161</v>
      </c>
      <c r="N168" s="6" t="s">
        <v>930</v>
      </c>
      <c r="O168" s="3" t="s">
        <v>120</v>
      </c>
      <c r="P168" s="4">
        <v>46308</v>
      </c>
      <c r="Q168" s="7" t="s">
        <v>121</v>
      </c>
    </row>
    <row r="169" spans="1:17" ht="165" x14ac:dyDescent="0.25">
      <c r="A169" s="3">
        <v>2026</v>
      </c>
      <c r="B169" s="4">
        <v>46204</v>
      </c>
      <c r="C169" s="4">
        <v>46295</v>
      </c>
      <c r="D169" s="5" t="s">
        <v>895</v>
      </c>
      <c r="E169" s="5" t="s">
        <v>73</v>
      </c>
      <c r="F169" s="5" t="s">
        <v>863</v>
      </c>
      <c r="G169" s="5" t="s">
        <v>864</v>
      </c>
      <c r="H169" s="5" t="s">
        <v>865</v>
      </c>
      <c r="I169" s="3" t="s">
        <v>51</v>
      </c>
      <c r="J169" s="5" t="s">
        <v>293</v>
      </c>
      <c r="K169" s="3" t="s">
        <v>57</v>
      </c>
      <c r="L169" s="5" t="s">
        <v>486</v>
      </c>
      <c r="M169" s="3">
        <v>162</v>
      </c>
      <c r="N169" s="6" t="s">
        <v>931</v>
      </c>
      <c r="O169" s="3" t="s">
        <v>120</v>
      </c>
      <c r="P169" s="4">
        <v>46308</v>
      </c>
      <c r="Q169" s="7" t="s">
        <v>121</v>
      </c>
    </row>
    <row r="170" spans="1:17" ht="165" x14ac:dyDescent="0.25">
      <c r="A170" s="3">
        <v>2026</v>
      </c>
      <c r="B170" s="4">
        <v>46204</v>
      </c>
      <c r="C170" s="4">
        <v>46295</v>
      </c>
      <c r="D170" s="5" t="s">
        <v>896</v>
      </c>
      <c r="E170" s="5" t="s">
        <v>458</v>
      </c>
      <c r="F170" s="5" t="s">
        <v>866</v>
      </c>
      <c r="G170" s="5" t="s">
        <v>85</v>
      </c>
      <c r="H170" s="5" t="s">
        <v>867</v>
      </c>
      <c r="I170" s="3" t="s">
        <v>50</v>
      </c>
      <c r="J170" s="5" t="s">
        <v>902</v>
      </c>
      <c r="K170" s="3" t="s">
        <v>57</v>
      </c>
      <c r="L170" s="5" t="s">
        <v>903</v>
      </c>
      <c r="M170" s="3">
        <v>163</v>
      </c>
      <c r="N170" s="6" t="s">
        <v>932</v>
      </c>
      <c r="O170" s="3" t="s">
        <v>120</v>
      </c>
      <c r="P170" s="4">
        <v>46308</v>
      </c>
      <c r="Q170" s="7" t="s">
        <v>121</v>
      </c>
    </row>
    <row r="171" spans="1:17" ht="165" x14ac:dyDescent="0.25">
      <c r="A171" s="3">
        <v>2026</v>
      </c>
      <c r="B171" s="4">
        <v>46204</v>
      </c>
      <c r="C171" s="4">
        <v>46295</v>
      </c>
      <c r="D171" s="5" t="s">
        <v>897</v>
      </c>
      <c r="E171" s="5" t="s">
        <v>77</v>
      </c>
      <c r="F171" s="5" t="s">
        <v>803</v>
      </c>
      <c r="G171" s="5" t="s">
        <v>847</v>
      </c>
      <c r="H171" s="5" t="s">
        <v>868</v>
      </c>
      <c r="I171" s="3" t="s">
        <v>51</v>
      </c>
      <c r="J171" s="5" t="s">
        <v>293</v>
      </c>
      <c r="K171" s="3" t="s">
        <v>58</v>
      </c>
      <c r="L171" s="5" t="s">
        <v>904</v>
      </c>
      <c r="M171" s="3">
        <v>164</v>
      </c>
      <c r="N171" s="6" t="s">
        <v>933</v>
      </c>
      <c r="O171" s="3" t="s">
        <v>120</v>
      </c>
      <c r="P171" s="4">
        <v>46308</v>
      </c>
      <c r="Q171" s="7" t="s">
        <v>121</v>
      </c>
    </row>
    <row r="172" spans="1:17" ht="165" x14ac:dyDescent="0.25">
      <c r="A172" s="3">
        <v>2026</v>
      </c>
      <c r="B172" s="4">
        <v>46204</v>
      </c>
      <c r="C172" s="4">
        <v>46295</v>
      </c>
      <c r="D172" s="5" t="s">
        <v>989</v>
      </c>
      <c r="E172" s="5" t="s">
        <v>77</v>
      </c>
      <c r="F172" s="5" t="s">
        <v>934</v>
      </c>
      <c r="G172" s="5" t="s">
        <v>85</v>
      </c>
      <c r="H172" s="5" t="s">
        <v>935</v>
      </c>
      <c r="I172" s="3" t="s">
        <v>51</v>
      </c>
      <c r="J172" s="5" t="s">
        <v>231</v>
      </c>
      <c r="K172" s="3" t="s">
        <v>57</v>
      </c>
      <c r="L172" s="5" t="s">
        <v>486</v>
      </c>
      <c r="M172" s="3">
        <v>165</v>
      </c>
      <c r="N172" s="6" t="s">
        <v>974</v>
      </c>
      <c r="O172" s="3" t="s">
        <v>120</v>
      </c>
      <c r="P172" s="4">
        <v>46308</v>
      </c>
      <c r="Q172" s="7" t="s">
        <v>121</v>
      </c>
    </row>
    <row r="173" spans="1:17" ht="165" x14ac:dyDescent="0.25">
      <c r="A173" s="3">
        <v>2026</v>
      </c>
      <c r="B173" s="4">
        <v>46204</v>
      </c>
      <c r="C173" s="4">
        <v>46295</v>
      </c>
      <c r="D173" s="5" t="s">
        <v>990</v>
      </c>
      <c r="E173" s="5" t="s">
        <v>77</v>
      </c>
      <c r="F173" s="5" t="s">
        <v>936</v>
      </c>
      <c r="G173" s="5" t="s">
        <v>937</v>
      </c>
      <c r="H173" s="5" t="s">
        <v>938</v>
      </c>
      <c r="I173" s="3" t="s">
        <v>50</v>
      </c>
      <c r="J173" s="5" t="s">
        <v>101</v>
      </c>
      <c r="K173" s="3" t="s">
        <v>57</v>
      </c>
      <c r="L173" s="5" t="s">
        <v>303</v>
      </c>
      <c r="M173" s="3">
        <v>166</v>
      </c>
      <c r="N173" s="6" t="s">
        <v>975</v>
      </c>
      <c r="O173" s="3" t="s">
        <v>120</v>
      </c>
      <c r="P173" s="4">
        <v>46308</v>
      </c>
      <c r="Q173" s="7" t="s">
        <v>121</v>
      </c>
    </row>
    <row r="174" spans="1:17" ht="165" x14ac:dyDescent="0.25">
      <c r="A174" s="3">
        <v>2026</v>
      </c>
      <c r="B174" s="4">
        <v>46204</v>
      </c>
      <c r="C174" s="4">
        <v>46295</v>
      </c>
      <c r="D174" s="5" t="s">
        <v>1020</v>
      </c>
      <c r="E174" s="5" t="s">
        <v>77</v>
      </c>
      <c r="F174" s="5" t="s">
        <v>939</v>
      </c>
      <c r="G174" s="5" t="s">
        <v>578</v>
      </c>
      <c r="H174" s="5" t="s">
        <v>940</v>
      </c>
      <c r="I174" s="3" t="s">
        <v>51</v>
      </c>
      <c r="J174" s="5" t="s">
        <v>231</v>
      </c>
      <c r="K174" s="3" t="s">
        <v>58</v>
      </c>
      <c r="L174" s="5" t="s">
        <v>969</v>
      </c>
      <c r="M174" s="3">
        <v>167</v>
      </c>
      <c r="N174" s="6" t="s">
        <v>976</v>
      </c>
      <c r="O174" s="3" t="s">
        <v>120</v>
      </c>
      <c r="P174" s="4">
        <v>46308</v>
      </c>
      <c r="Q174" s="7" t="s">
        <v>121</v>
      </c>
    </row>
    <row r="175" spans="1:17" ht="165" x14ac:dyDescent="0.25">
      <c r="A175" s="3">
        <v>2026</v>
      </c>
      <c r="B175" s="4">
        <v>46204</v>
      </c>
      <c r="C175" s="4">
        <v>46295</v>
      </c>
      <c r="D175" s="5" t="s">
        <v>1021</v>
      </c>
      <c r="E175" s="5" t="s">
        <v>77</v>
      </c>
      <c r="F175" s="5" t="s">
        <v>941</v>
      </c>
      <c r="G175" s="5" t="s">
        <v>942</v>
      </c>
      <c r="H175" s="5" t="s">
        <v>943</v>
      </c>
      <c r="I175" s="3" t="s">
        <v>50</v>
      </c>
      <c r="J175" s="5" t="s">
        <v>152</v>
      </c>
      <c r="K175" s="3" t="s">
        <v>55</v>
      </c>
      <c r="L175" s="5" t="s">
        <v>970</v>
      </c>
      <c r="M175" s="3">
        <v>168</v>
      </c>
      <c r="N175" s="6" t="s">
        <v>977</v>
      </c>
      <c r="O175" s="3" t="s">
        <v>120</v>
      </c>
      <c r="P175" s="4">
        <v>46308</v>
      </c>
      <c r="Q175" s="7" t="s">
        <v>121</v>
      </c>
    </row>
    <row r="176" spans="1:17" ht="165" x14ac:dyDescent="0.25">
      <c r="A176" s="3">
        <v>2026</v>
      </c>
      <c r="B176" s="4">
        <v>46204</v>
      </c>
      <c r="C176" s="4">
        <v>46295</v>
      </c>
      <c r="D176" s="5" t="s">
        <v>1022</v>
      </c>
      <c r="E176" s="5" t="s">
        <v>77</v>
      </c>
      <c r="F176" s="5" t="s">
        <v>944</v>
      </c>
      <c r="G176" s="5" t="s">
        <v>124</v>
      </c>
      <c r="H176" s="5" t="s">
        <v>251</v>
      </c>
      <c r="I176" s="3" t="s">
        <v>51</v>
      </c>
      <c r="J176" s="5" t="s">
        <v>227</v>
      </c>
      <c r="K176" s="3" t="s">
        <v>57</v>
      </c>
      <c r="L176" s="5" t="s">
        <v>108</v>
      </c>
      <c r="M176" s="3">
        <v>169</v>
      </c>
      <c r="N176" s="6" t="s">
        <v>978</v>
      </c>
      <c r="O176" s="3" t="s">
        <v>120</v>
      </c>
      <c r="P176" s="4">
        <v>46308</v>
      </c>
      <c r="Q176" s="7" t="s">
        <v>121</v>
      </c>
    </row>
    <row r="177" spans="1:17" ht="165" x14ac:dyDescent="0.25">
      <c r="A177" s="3">
        <v>2026</v>
      </c>
      <c r="B177" s="4">
        <v>46204</v>
      </c>
      <c r="C177" s="4">
        <v>46295</v>
      </c>
      <c r="D177" s="5" t="s">
        <v>1023</v>
      </c>
      <c r="E177" s="5" t="s">
        <v>77</v>
      </c>
      <c r="F177" s="5" t="s">
        <v>945</v>
      </c>
      <c r="G177" s="5" t="s">
        <v>946</v>
      </c>
      <c r="H177" s="5" t="s">
        <v>947</v>
      </c>
      <c r="I177" s="3" t="s">
        <v>50</v>
      </c>
      <c r="J177" s="5" t="s">
        <v>293</v>
      </c>
      <c r="K177" s="3" t="s">
        <v>57</v>
      </c>
      <c r="L177" s="5" t="s">
        <v>486</v>
      </c>
      <c r="M177" s="3">
        <v>170</v>
      </c>
      <c r="N177" s="6" t="s">
        <v>979</v>
      </c>
      <c r="O177" s="3" t="s">
        <v>120</v>
      </c>
      <c r="P177" s="4">
        <v>46308</v>
      </c>
      <c r="Q177" s="7" t="s">
        <v>121</v>
      </c>
    </row>
    <row r="178" spans="1:17" ht="165" x14ac:dyDescent="0.25">
      <c r="A178" s="3">
        <v>2026</v>
      </c>
      <c r="B178" s="4">
        <v>46204</v>
      </c>
      <c r="C178" s="4">
        <v>46295</v>
      </c>
      <c r="D178" s="5" t="s">
        <v>1024</v>
      </c>
      <c r="E178" s="5" t="s">
        <v>77</v>
      </c>
      <c r="F178" s="5" t="s">
        <v>948</v>
      </c>
      <c r="G178" s="5" t="s">
        <v>949</v>
      </c>
      <c r="H178" s="5" t="s">
        <v>950</v>
      </c>
      <c r="I178" s="3" t="s">
        <v>50</v>
      </c>
      <c r="J178" s="5" t="s">
        <v>98</v>
      </c>
      <c r="K178" s="3" t="s">
        <v>58</v>
      </c>
      <c r="L178" s="5" t="s">
        <v>546</v>
      </c>
      <c r="M178" s="3">
        <v>171</v>
      </c>
      <c r="N178" s="6" t="s">
        <v>980</v>
      </c>
      <c r="O178" s="3" t="s">
        <v>120</v>
      </c>
      <c r="P178" s="4">
        <v>46308</v>
      </c>
      <c r="Q178" s="7" t="s">
        <v>121</v>
      </c>
    </row>
    <row r="179" spans="1:17" ht="165" x14ac:dyDescent="0.25">
      <c r="A179" s="3">
        <v>2026</v>
      </c>
      <c r="B179" s="4">
        <v>46204</v>
      </c>
      <c r="C179" s="4">
        <v>46295</v>
      </c>
      <c r="D179" s="5" t="s">
        <v>1025</v>
      </c>
      <c r="E179" s="5" t="s">
        <v>77</v>
      </c>
      <c r="F179" s="5" t="s">
        <v>951</v>
      </c>
      <c r="G179" s="5" t="s">
        <v>952</v>
      </c>
      <c r="H179" s="5" t="s">
        <v>953</v>
      </c>
      <c r="I179" s="3" t="s">
        <v>50</v>
      </c>
      <c r="J179" s="5" t="s">
        <v>900</v>
      </c>
      <c r="K179" s="3" t="s">
        <v>54</v>
      </c>
      <c r="L179" s="5" t="s">
        <v>111</v>
      </c>
      <c r="M179" s="3">
        <v>172</v>
      </c>
      <c r="N179" s="6" t="s">
        <v>981</v>
      </c>
      <c r="O179" s="3" t="s">
        <v>120</v>
      </c>
      <c r="P179" s="4">
        <v>46308</v>
      </c>
      <c r="Q179" s="7" t="s">
        <v>121</v>
      </c>
    </row>
    <row r="180" spans="1:17" ht="165" x14ac:dyDescent="0.25">
      <c r="A180" s="3">
        <v>2026</v>
      </c>
      <c r="B180" s="4">
        <v>46204</v>
      </c>
      <c r="C180" s="4">
        <v>46295</v>
      </c>
      <c r="D180" s="5" t="s">
        <v>1026</v>
      </c>
      <c r="E180" s="5" t="s">
        <v>77</v>
      </c>
      <c r="F180" s="5" t="s">
        <v>954</v>
      </c>
      <c r="G180" s="5" t="s">
        <v>201</v>
      </c>
      <c r="H180" s="5" t="s">
        <v>955</v>
      </c>
      <c r="I180" s="3" t="s">
        <v>50</v>
      </c>
      <c r="J180" s="5" t="s">
        <v>100</v>
      </c>
      <c r="K180" s="3" t="s">
        <v>55</v>
      </c>
      <c r="L180" s="5" t="s">
        <v>971</v>
      </c>
      <c r="M180" s="3">
        <v>173</v>
      </c>
      <c r="N180" s="6" t="s">
        <v>982</v>
      </c>
      <c r="O180" s="3" t="s">
        <v>120</v>
      </c>
      <c r="P180" s="4">
        <v>46308</v>
      </c>
      <c r="Q180" s="7" t="s">
        <v>121</v>
      </c>
    </row>
    <row r="181" spans="1:17" ht="165" x14ac:dyDescent="0.25">
      <c r="A181" s="3">
        <v>2026</v>
      </c>
      <c r="B181" s="4">
        <v>46204</v>
      </c>
      <c r="C181" s="4">
        <v>46295</v>
      </c>
      <c r="D181" s="5" t="s">
        <v>1027</v>
      </c>
      <c r="E181" s="5" t="s">
        <v>73</v>
      </c>
      <c r="F181" s="5" t="s">
        <v>956</v>
      </c>
      <c r="G181" s="5" t="s">
        <v>957</v>
      </c>
      <c r="H181" s="5" t="s">
        <v>270</v>
      </c>
      <c r="I181" s="3" t="s">
        <v>50</v>
      </c>
      <c r="J181" s="5" t="s">
        <v>230</v>
      </c>
      <c r="K181" s="3" t="s">
        <v>58</v>
      </c>
      <c r="L181" s="5" t="s">
        <v>106</v>
      </c>
      <c r="M181" s="3">
        <v>174</v>
      </c>
      <c r="N181" s="6" t="s">
        <v>983</v>
      </c>
      <c r="O181" s="3" t="s">
        <v>120</v>
      </c>
      <c r="P181" s="4">
        <v>46308</v>
      </c>
      <c r="Q181" s="7" t="s">
        <v>121</v>
      </c>
    </row>
    <row r="182" spans="1:17" ht="165" x14ac:dyDescent="0.25">
      <c r="A182" s="3">
        <v>2026</v>
      </c>
      <c r="B182" s="4">
        <v>46204</v>
      </c>
      <c r="C182" s="4">
        <v>46295</v>
      </c>
      <c r="D182" s="5" t="s">
        <v>1028</v>
      </c>
      <c r="E182" s="5" t="s">
        <v>77</v>
      </c>
      <c r="F182" s="5" t="s">
        <v>958</v>
      </c>
      <c r="G182" s="5" t="s">
        <v>668</v>
      </c>
      <c r="H182" s="5" t="s">
        <v>213</v>
      </c>
      <c r="I182" s="3" t="s">
        <v>50</v>
      </c>
      <c r="J182" s="5" t="s">
        <v>99</v>
      </c>
      <c r="K182" s="3" t="s">
        <v>57</v>
      </c>
      <c r="L182" s="5" t="s">
        <v>303</v>
      </c>
      <c r="M182" s="3">
        <v>175</v>
      </c>
      <c r="N182" s="6" t="s">
        <v>984</v>
      </c>
      <c r="O182" s="3" t="s">
        <v>120</v>
      </c>
      <c r="P182" s="4">
        <v>46308</v>
      </c>
      <c r="Q182" s="7" t="s">
        <v>121</v>
      </c>
    </row>
    <row r="183" spans="1:17" ht="165" x14ac:dyDescent="0.25">
      <c r="A183" s="3">
        <v>2026</v>
      </c>
      <c r="B183" s="4">
        <v>46204</v>
      </c>
      <c r="C183" s="4">
        <v>46295</v>
      </c>
      <c r="D183" s="5" t="s">
        <v>1029</v>
      </c>
      <c r="E183" s="5" t="s">
        <v>77</v>
      </c>
      <c r="F183" s="5" t="s">
        <v>959</v>
      </c>
      <c r="G183" s="5" t="s">
        <v>960</v>
      </c>
      <c r="H183" s="5" t="s">
        <v>961</v>
      </c>
      <c r="I183" s="3" t="s">
        <v>50</v>
      </c>
      <c r="J183" s="5" t="s">
        <v>477</v>
      </c>
      <c r="K183" s="3" t="s">
        <v>56</v>
      </c>
      <c r="L183" s="5" t="s">
        <v>831</v>
      </c>
      <c r="M183" s="3">
        <v>176</v>
      </c>
      <c r="N183" s="6" t="s">
        <v>985</v>
      </c>
      <c r="O183" s="3" t="s">
        <v>120</v>
      </c>
      <c r="P183" s="4">
        <v>46308</v>
      </c>
      <c r="Q183" s="7" t="s">
        <v>121</v>
      </c>
    </row>
    <row r="184" spans="1:17" ht="165" x14ac:dyDescent="0.25">
      <c r="A184" s="3">
        <v>2026</v>
      </c>
      <c r="B184" s="4">
        <v>46204</v>
      </c>
      <c r="C184" s="4">
        <v>46295</v>
      </c>
      <c r="D184" s="5" t="s">
        <v>1030</v>
      </c>
      <c r="E184" s="5" t="s">
        <v>77</v>
      </c>
      <c r="F184" s="5" t="s">
        <v>962</v>
      </c>
      <c r="G184" s="5" t="s">
        <v>251</v>
      </c>
      <c r="H184" s="5" t="s">
        <v>963</v>
      </c>
      <c r="I184" s="3" t="s">
        <v>50</v>
      </c>
      <c r="J184" s="5" t="s">
        <v>340</v>
      </c>
      <c r="K184" s="3" t="s">
        <v>57</v>
      </c>
      <c r="L184" s="5" t="s">
        <v>972</v>
      </c>
      <c r="M184" s="3">
        <v>177</v>
      </c>
      <c r="N184" s="6" t="s">
        <v>986</v>
      </c>
      <c r="O184" s="3" t="s">
        <v>120</v>
      </c>
      <c r="P184" s="4">
        <v>46308</v>
      </c>
      <c r="Q184" s="7" t="s">
        <v>121</v>
      </c>
    </row>
    <row r="185" spans="1:17" ht="165" x14ac:dyDescent="0.25">
      <c r="A185" s="3">
        <v>2026</v>
      </c>
      <c r="B185" s="4">
        <v>46204</v>
      </c>
      <c r="C185" s="4">
        <v>46295</v>
      </c>
      <c r="D185" s="5" t="s">
        <v>1031</v>
      </c>
      <c r="E185" s="5" t="s">
        <v>77</v>
      </c>
      <c r="F185" s="5" t="s">
        <v>964</v>
      </c>
      <c r="G185" s="5" t="s">
        <v>965</v>
      </c>
      <c r="H185" s="5" t="s">
        <v>326</v>
      </c>
      <c r="I185" s="3" t="s">
        <v>50</v>
      </c>
      <c r="J185" s="5" t="s">
        <v>416</v>
      </c>
      <c r="K185" s="3" t="s">
        <v>57</v>
      </c>
      <c r="L185" s="5" t="s">
        <v>108</v>
      </c>
      <c r="M185" s="3">
        <v>178</v>
      </c>
      <c r="N185" s="6" t="s">
        <v>987</v>
      </c>
      <c r="O185" s="3" t="s">
        <v>120</v>
      </c>
      <c r="P185" s="4">
        <v>46308</v>
      </c>
      <c r="Q185" s="7" t="s">
        <v>121</v>
      </c>
    </row>
    <row r="186" spans="1:17" ht="165" x14ac:dyDescent="0.25">
      <c r="A186" s="3">
        <v>2026</v>
      </c>
      <c r="B186" s="4">
        <v>46204</v>
      </c>
      <c r="C186" s="4">
        <v>46295</v>
      </c>
      <c r="D186" s="5" t="s">
        <v>1032</v>
      </c>
      <c r="E186" s="5" t="s">
        <v>77</v>
      </c>
      <c r="F186" s="5" t="s">
        <v>966</v>
      </c>
      <c r="G186" s="5" t="s">
        <v>967</v>
      </c>
      <c r="H186" s="5" t="s">
        <v>968</v>
      </c>
      <c r="I186" s="3" t="s">
        <v>50</v>
      </c>
      <c r="J186" s="5" t="s">
        <v>297</v>
      </c>
      <c r="K186" s="3" t="s">
        <v>57</v>
      </c>
      <c r="L186" s="5" t="s">
        <v>973</v>
      </c>
      <c r="M186" s="3">
        <v>179</v>
      </c>
      <c r="N186" s="6" t="s">
        <v>988</v>
      </c>
      <c r="O186" s="3" t="s">
        <v>120</v>
      </c>
      <c r="P186" s="4">
        <v>46308</v>
      </c>
      <c r="Q186" s="7" t="s">
        <v>121</v>
      </c>
    </row>
    <row r="187" spans="1:17" ht="165" x14ac:dyDescent="0.25">
      <c r="A187" s="3">
        <v>2026</v>
      </c>
      <c r="B187" s="4">
        <v>46204</v>
      </c>
      <c r="C187" s="4">
        <v>46295</v>
      </c>
      <c r="D187" s="5" t="s">
        <v>1033</v>
      </c>
      <c r="E187" s="5" t="s">
        <v>147</v>
      </c>
      <c r="F187" s="5" t="s">
        <v>991</v>
      </c>
      <c r="G187" s="5" t="s">
        <v>992</v>
      </c>
      <c r="H187" s="5" t="s">
        <v>993</v>
      </c>
      <c r="I187" s="3" t="s">
        <v>51</v>
      </c>
      <c r="J187" s="5" t="s">
        <v>1047</v>
      </c>
      <c r="K187" s="3" t="s">
        <v>58</v>
      </c>
      <c r="L187" s="5" t="s">
        <v>1048</v>
      </c>
      <c r="M187" s="3">
        <v>180</v>
      </c>
      <c r="N187" s="6" t="s">
        <v>1051</v>
      </c>
      <c r="O187" s="3" t="s">
        <v>120</v>
      </c>
      <c r="P187" s="4">
        <v>46308</v>
      </c>
      <c r="Q187" s="7" t="s">
        <v>121</v>
      </c>
    </row>
    <row r="188" spans="1:17" ht="165" x14ac:dyDescent="0.25">
      <c r="A188" s="3">
        <v>2026</v>
      </c>
      <c r="B188" s="4">
        <v>46204</v>
      </c>
      <c r="C188" s="4">
        <v>46295</v>
      </c>
      <c r="D188" s="5" t="s">
        <v>1034</v>
      </c>
      <c r="E188" s="5" t="s">
        <v>77</v>
      </c>
      <c r="F188" s="5" t="s">
        <v>994</v>
      </c>
      <c r="G188" s="5" t="s">
        <v>995</v>
      </c>
      <c r="H188" s="5" t="s">
        <v>996</v>
      </c>
      <c r="I188" s="3" t="s">
        <v>50</v>
      </c>
      <c r="J188" s="5" t="s">
        <v>229</v>
      </c>
      <c r="K188" s="3" t="s">
        <v>57</v>
      </c>
      <c r="L188" s="5" t="s">
        <v>108</v>
      </c>
      <c r="M188" s="3">
        <v>181</v>
      </c>
      <c r="N188" s="6" t="s">
        <v>1052</v>
      </c>
      <c r="O188" s="3" t="s">
        <v>120</v>
      </c>
      <c r="P188" s="4">
        <v>46308</v>
      </c>
      <c r="Q188" s="7" t="s">
        <v>121</v>
      </c>
    </row>
    <row r="189" spans="1:17" ht="165" x14ac:dyDescent="0.25">
      <c r="A189" s="3">
        <v>2026</v>
      </c>
      <c r="B189" s="4">
        <v>46204</v>
      </c>
      <c r="C189" s="4">
        <v>46295</v>
      </c>
      <c r="D189" s="5" t="s">
        <v>1035</v>
      </c>
      <c r="E189" s="5" t="s">
        <v>77</v>
      </c>
      <c r="F189" s="5" t="s">
        <v>997</v>
      </c>
      <c r="G189" s="5" t="s">
        <v>998</v>
      </c>
      <c r="H189" s="5" t="s">
        <v>329</v>
      </c>
      <c r="I189" s="3" t="s">
        <v>51</v>
      </c>
      <c r="J189" s="5" t="s">
        <v>151</v>
      </c>
      <c r="K189" s="3" t="s">
        <v>57</v>
      </c>
      <c r="L189" s="5" t="s">
        <v>108</v>
      </c>
      <c r="M189" s="3">
        <v>182</v>
      </c>
      <c r="N189" s="6" t="s">
        <v>1053</v>
      </c>
      <c r="O189" s="3" t="s">
        <v>120</v>
      </c>
      <c r="P189" s="4">
        <v>46308</v>
      </c>
      <c r="Q189" s="7" t="s">
        <v>121</v>
      </c>
    </row>
    <row r="190" spans="1:17" ht="165" x14ac:dyDescent="0.25">
      <c r="A190" s="3">
        <v>2026</v>
      </c>
      <c r="B190" s="4">
        <v>46204</v>
      </c>
      <c r="C190" s="4">
        <v>46295</v>
      </c>
      <c r="D190" s="5" t="s">
        <v>1036</v>
      </c>
      <c r="E190" s="5" t="s">
        <v>77</v>
      </c>
      <c r="F190" s="5" t="s">
        <v>999</v>
      </c>
      <c r="G190" s="5" t="s">
        <v>1000</v>
      </c>
      <c r="H190" s="5" t="s">
        <v>519</v>
      </c>
      <c r="I190" s="3" t="s">
        <v>50</v>
      </c>
      <c r="J190" s="5" t="s">
        <v>230</v>
      </c>
      <c r="K190" s="3" t="s">
        <v>57</v>
      </c>
      <c r="L190" s="5" t="s">
        <v>486</v>
      </c>
      <c r="M190" s="3">
        <v>183</v>
      </c>
      <c r="N190" s="6" t="s">
        <v>1054</v>
      </c>
      <c r="O190" s="3" t="s">
        <v>120</v>
      </c>
      <c r="P190" s="4">
        <v>46308</v>
      </c>
      <c r="Q190" s="7" t="s">
        <v>121</v>
      </c>
    </row>
    <row r="191" spans="1:17" ht="165" x14ac:dyDescent="0.25">
      <c r="A191" s="3">
        <v>2026</v>
      </c>
      <c r="B191" s="4">
        <v>46204</v>
      </c>
      <c r="C191" s="4">
        <v>46295</v>
      </c>
      <c r="D191" s="5" t="s">
        <v>1037</v>
      </c>
      <c r="E191" s="5" t="s">
        <v>77</v>
      </c>
      <c r="F191" s="5" t="s">
        <v>1001</v>
      </c>
      <c r="G191" s="5" t="s">
        <v>1002</v>
      </c>
      <c r="H191" s="5" t="s">
        <v>1003</v>
      </c>
      <c r="I191" s="3" t="s">
        <v>50</v>
      </c>
      <c r="J191" s="5" t="s">
        <v>824</v>
      </c>
      <c r="K191" s="3" t="s">
        <v>57</v>
      </c>
      <c r="L191" s="5" t="s">
        <v>346</v>
      </c>
      <c r="M191" s="3">
        <v>184</v>
      </c>
      <c r="N191" s="6" t="s">
        <v>1055</v>
      </c>
      <c r="O191" s="3" t="s">
        <v>120</v>
      </c>
      <c r="P191" s="4">
        <v>46308</v>
      </c>
      <c r="Q191" s="7" t="s">
        <v>121</v>
      </c>
    </row>
    <row r="192" spans="1:17" ht="165" x14ac:dyDescent="0.25">
      <c r="A192" s="3">
        <v>2026</v>
      </c>
      <c r="B192" s="4">
        <v>46204</v>
      </c>
      <c r="C192" s="4">
        <v>46295</v>
      </c>
      <c r="D192" s="5" t="s">
        <v>1038</v>
      </c>
      <c r="E192" s="5" t="s">
        <v>77</v>
      </c>
      <c r="F192" s="5" t="s">
        <v>1004</v>
      </c>
      <c r="G192" s="5" t="s">
        <v>1005</v>
      </c>
      <c r="H192" s="5" t="s">
        <v>195</v>
      </c>
      <c r="I192" s="3" t="s">
        <v>50</v>
      </c>
      <c r="J192" s="5" t="s">
        <v>291</v>
      </c>
      <c r="K192" s="3" t="s">
        <v>58</v>
      </c>
      <c r="L192" s="5" t="s">
        <v>110</v>
      </c>
      <c r="M192" s="3">
        <v>185</v>
      </c>
      <c r="N192" s="6" t="s">
        <v>1056</v>
      </c>
      <c r="O192" s="3" t="s">
        <v>120</v>
      </c>
      <c r="P192" s="4">
        <v>46308</v>
      </c>
      <c r="Q192" s="7" t="s">
        <v>121</v>
      </c>
    </row>
    <row r="193" spans="1:17" ht="165" x14ac:dyDescent="0.25">
      <c r="A193" s="3">
        <v>2026</v>
      </c>
      <c r="B193" s="4">
        <v>46204</v>
      </c>
      <c r="C193" s="4">
        <v>46295</v>
      </c>
      <c r="D193" s="5" t="s">
        <v>1039</v>
      </c>
      <c r="E193" s="5" t="s">
        <v>77</v>
      </c>
      <c r="F193" s="5" t="s">
        <v>1006</v>
      </c>
      <c r="G193" s="5" t="s">
        <v>666</v>
      </c>
      <c r="H193" s="5" t="s">
        <v>1007</v>
      </c>
      <c r="I193" s="3" t="s">
        <v>50</v>
      </c>
      <c r="J193" s="5" t="s">
        <v>229</v>
      </c>
      <c r="K193" s="3" t="s">
        <v>57</v>
      </c>
      <c r="L193" s="5" t="s">
        <v>759</v>
      </c>
      <c r="M193" s="3">
        <v>186</v>
      </c>
      <c r="N193" s="6" t="s">
        <v>1057</v>
      </c>
      <c r="O193" s="3" t="s">
        <v>120</v>
      </c>
      <c r="P193" s="4">
        <v>46308</v>
      </c>
      <c r="Q193" s="7" t="s">
        <v>121</v>
      </c>
    </row>
    <row r="194" spans="1:17" ht="165" x14ac:dyDescent="0.25">
      <c r="A194" s="3">
        <v>2026</v>
      </c>
      <c r="B194" s="4">
        <v>46204</v>
      </c>
      <c r="C194" s="4">
        <v>46295</v>
      </c>
      <c r="D194" s="5" t="s">
        <v>1040</v>
      </c>
      <c r="E194" s="5" t="s">
        <v>77</v>
      </c>
      <c r="F194" s="5" t="s">
        <v>1008</v>
      </c>
      <c r="G194" s="5" t="s">
        <v>1009</v>
      </c>
      <c r="H194" s="5" t="s">
        <v>1000</v>
      </c>
      <c r="I194" s="3" t="s">
        <v>50</v>
      </c>
      <c r="J194" s="5" t="s">
        <v>99</v>
      </c>
      <c r="K194" s="3" t="s">
        <v>55</v>
      </c>
      <c r="L194" s="5" t="s">
        <v>1049</v>
      </c>
      <c r="M194" s="3">
        <v>187</v>
      </c>
      <c r="N194" s="6" t="s">
        <v>1058</v>
      </c>
      <c r="O194" s="3" t="s">
        <v>120</v>
      </c>
      <c r="P194" s="4">
        <v>46308</v>
      </c>
      <c r="Q194" s="7" t="s">
        <v>121</v>
      </c>
    </row>
    <row r="195" spans="1:17" ht="165" x14ac:dyDescent="0.25">
      <c r="A195" s="3">
        <v>2026</v>
      </c>
      <c r="B195" s="4">
        <v>46204</v>
      </c>
      <c r="C195" s="4">
        <v>46295</v>
      </c>
      <c r="D195" s="5" t="s">
        <v>1041</v>
      </c>
      <c r="E195" s="5" t="s">
        <v>73</v>
      </c>
      <c r="F195" s="5" t="s">
        <v>1010</v>
      </c>
      <c r="G195" s="5" t="s">
        <v>144</v>
      </c>
      <c r="H195" s="5" t="s">
        <v>145</v>
      </c>
      <c r="I195" s="3" t="s">
        <v>51</v>
      </c>
      <c r="J195" s="5" t="s">
        <v>900</v>
      </c>
      <c r="K195" s="3" t="s">
        <v>57</v>
      </c>
      <c r="L195" s="5" t="s">
        <v>1050</v>
      </c>
      <c r="M195" s="3">
        <v>188</v>
      </c>
      <c r="N195" s="6" t="s">
        <v>1059</v>
      </c>
      <c r="O195" s="3" t="s">
        <v>120</v>
      </c>
      <c r="P195" s="4">
        <v>46308</v>
      </c>
      <c r="Q195" s="7" t="s">
        <v>121</v>
      </c>
    </row>
    <row r="196" spans="1:17" ht="165" x14ac:dyDescent="0.25">
      <c r="A196" s="3">
        <v>2026</v>
      </c>
      <c r="B196" s="4">
        <v>46204</v>
      </c>
      <c r="C196" s="4">
        <v>46295</v>
      </c>
      <c r="D196" s="5" t="s">
        <v>1042</v>
      </c>
      <c r="E196" s="5" t="s">
        <v>77</v>
      </c>
      <c r="F196" s="5" t="s">
        <v>1011</v>
      </c>
      <c r="G196" s="5" t="s">
        <v>85</v>
      </c>
      <c r="H196" s="5" t="s">
        <v>967</v>
      </c>
      <c r="I196" s="3" t="s">
        <v>50</v>
      </c>
      <c r="J196" s="5" t="s">
        <v>418</v>
      </c>
      <c r="K196" s="3" t="s">
        <v>57</v>
      </c>
      <c r="L196" s="5" t="s">
        <v>303</v>
      </c>
      <c r="M196" s="3">
        <v>189</v>
      </c>
      <c r="N196" s="6" t="s">
        <v>1060</v>
      </c>
      <c r="O196" s="3" t="s">
        <v>120</v>
      </c>
      <c r="P196" s="4">
        <v>46308</v>
      </c>
      <c r="Q196" s="7" t="s">
        <v>121</v>
      </c>
    </row>
    <row r="197" spans="1:17" ht="165" x14ac:dyDescent="0.25">
      <c r="A197" s="3">
        <v>2026</v>
      </c>
      <c r="B197" s="4">
        <v>46204</v>
      </c>
      <c r="C197" s="4">
        <v>46295</v>
      </c>
      <c r="D197" s="5" t="s">
        <v>1043</v>
      </c>
      <c r="E197" s="5" t="s">
        <v>77</v>
      </c>
      <c r="F197" s="5" t="s">
        <v>1012</v>
      </c>
      <c r="G197" s="5" t="s">
        <v>1013</v>
      </c>
      <c r="H197" s="5" t="s">
        <v>207</v>
      </c>
      <c r="I197" s="3" t="s">
        <v>50</v>
      </c>
      <c r="J197" s="5" t="s">
        <v>602</v>
      </c>
      <c r="K197" s="3" t="s">
        <v>57</v>
      </c>
      <c r="L197" s="5" t="s">
        <v>159</v>
      </c>
      <c r="M197" s="3">
        <v>190</v>
      </c>
      <c r="N197" s="6" t="s">
        <v>1061</v>
      </c>
      <c r="O197" s="3" t="s">
        <v>120</v>
      </c>
      <c r="P197" s="4">
        <v>46308</v>
      </c>
      <c r="Q197" s="7" t="s">
        <v>121</v>
      </c>
    </row>
    <row r="198" spans="1:17" ht="165" x14ac:dyDescent="0.25">
      <c r="A198" s="3">
        <v>2026</v>
      </c>
      <c r="B198" s="4">
        <v>46204</v>
      </c>
      <c r="C198" s="4">
        <v>46295</v>
      </c>
      <c r="D198" s="5" t="s">
        <v>1044</v>
      </c>
      <c r="E198" s="5" t="s">
        <v>77</v>
      </c>
      <c r="F198" s="5" t="s">
        <v>1014</v>
      </c>
      <c r="G198" s="5" t="s">
        <v>511</v>
      </c>
      <c r="H198" s="5" t="s">
        <v>1015</v>
      </c>
      <c r="I198" s="3" t="s">
        <v>51</v>
      </c>
      <c r="J198" s="5" t="s">
        <v>103</v>
      </c>
      <c r="K198" s="3" t="s">
        <v>57</v>
      </c>
      <c r="L198" s="5" t="s">
        <v>154</v>
      </c>
      <c r="M198" s="3">
        <v>191</v>
      </c>
      <c r="N198" s="6" t="s">
        <v>1062</v>
      </c>
      <c r="O198" s="3" t="s">
        <v>120</v>
      </c>
      <c r="P198" s="4">
        <v>46308</v>
      </c>
      <c r="Q198" s="7" t="s">
        <v>121</v>
      </c>
    </row>
    <row r="199" spans="1:17" ht="165" x14ac:dyDescent="0.25">
      <c r="A199" s="3">
        <v>2026</v>
      </c>
      <c r="B199" s="4">
        <v>46204</v>
      </c>
      <c r="C199" s="4">
        <v>46295</v>
      </c>
      <c r="D199" s="5" t="s">
        <v>1045</v>
      </c>
      <c r="E199" s="5" t="s">
        <v>77</v>
      </c>
      <c r="F199" s="5" t="s">
        <v>1016</v>
      </c>
      <c r="G199" s="5" t="s">
        <v>85</v>
      </c>
      <c r="H199" s="5" t="s">
        <v>1017</v>
      </c>
      <c r="I199" s="3" t="s">
        <v>51</v>
      </c>
      <c r="J199" s="5" t="s">
        <v>103</v>
      </c>
      <c r="K199" s="3" t="s">
        <v>54</v>
      </c>
      <c r="L199" s="5" t="s">
        <v>111</v>
      </c>
      <c r="M199" s="3">
        <v>192</v>
      </c>
      <c r="N199" s="6" t="s">
        <v>1063</v>
      </c>
      <c r="O199" s="3" t="s">
        <v>120</v>
      </c>
      <c r="P199" s="4">
        <v>46308</v>
      </c>
      <c r="Q199" s="7" t="s">
        <v>121</v>
      </c>
    </row>
    <row r="200" spans="1:17" ht="165" x14ac:dyDescent="0.25">
      <c r="A200" s="3">
        <v>2026</v>
      </c>
      <c r="B200" s="4">
        <v>46204</v>
      </c>
      <c r="C200" s="4">
        <v>46295</v>
      </c>
      <c r="D200" s="5" t="s">
        <v>1046</v>
      </c>
      <c r="E200" s="5" t="s">
        <v>77</v>
      </c>
      <c r="F200" s="5" t="s">
        <v>1018</v>
      </c>
      <c r="G200" s="5" t="s">
        <v>1019</v>
      </c>
      <c r="H200" s="5" t="s">
        <v>680</v>
      </c>
      <c r="I200" s="3" t="s">
        <v>51</v>
      </c>
      <c r="J200" s="5" t="s">
        <v>150</v>
      </c>
      <c r="K200" s="3" t="s">
        <v>57</v>
      </c>
      <c r="L200" s="5" t="s">
        <v>692</v>
      </c>
      <c r="M200" s="3">
        <v>193</v>
      </c>
      <c r="N200" s="6" t="s">
        <v>1064</v>
      </c>
      <c r="O200" s="3" t="s">
        <v>120</v>
      </c>
      <c r="P200" s="4">
        <v>46308</v>
      </c>
      <c r="Q200" s="7" t="s">
        <v>121</v>
      </c>
    </row>
    <row r="201" spans="1:17" ht="165" x14ac:dyDescent="0.25">
      <c r="A201" s="3">
        <v>2026</v>
      </c>
      <c r="B201" s="4">
        <v>46204</v>
      </c>
      <c r="C201" s="4">
        <v>46295</v>
      </c>
      <c r="D201" s="7" t="s">
        <v>1075</v>
      </c>
      <c r="E201" s="7" t="s">
        <v>77</v>
      </c>
      <c r="F201" s="7" t="s">
        <v>1065</v>
      </c>
      <c r="G201" s="7" t="s">
        <v>1066</v>
      </c>
      <c r="H201" s="7" t="s">
        <v>1067</v>
      </c>
      <c r="I201" s="3" t="s">
        <v>50</v>
      </c>
      <c r="J201" s="7" t="s">
        <v>605</v>
      </c>
      <c r="K201" s="3" t="s">
        <v>57</v>
      </c>
      <c r="L201" s="7" t="s">
        <v>486</v>
      </c>
      <c r="M201" s="3">
        <v>194</v>
      </c>
      <c r="N201" s="9" t="s">
        <v>1081</v>
      </c>
      <c r="O201" s="3" t="s">
        <v>120</v>
      </c>
      <c r="P201" s="4">
        <v>46308</v>
      </c>
      <c r="Q201" s="7" t="s">
        <v>121</v>
      </c>
    </row>
    <row r="202" spans="1:17" ht="165" x14ac:dyDescent="0.25">
      <c r="A202" s="3">
        <v>2026</v>
      </c>
      <c r="B202" s="4">
        <v>46204</v>
      </c>
      <c r="C202" s="4">
        <v>46295</v>
      </c>
      <c r="D202" s="7" t="s">
        <v>1076</v>
      </c>
      <c r="E202" s="7" t="s">
        <v>77</v>
      </c>
      <c r="F202" s="7" t="s">
        <v>1068</v>
      </c>
      <c r="G202" s="7" t="s">
        <v>462</v>
      </c>
      <c r="H202" s="7" t="s">
        <v>1069</v>
      </c>
      <c r="I202" s="3" t="s">
        <v>50</v>
      </c>
      <c r="J202" s="7" t="s">
        <v>298</v>
      </c>
      <c r="K202" s="3" t="s">
        <v>57</v>
      </c>
      <c r="L202" s="7" t="s">
        <v>303</v>
      </c>
      <c r="M202" s="3">
        <v>195</v>
      </c>
      <c r="N202" s="9" t="s">
        <v>1082</v>
      </c>
      <c r="O202" s="3" t="s">
        <v>120</v>
      </c>
      <c r="P202" s="4">
        <v>46308</v>
      </c>
      <c r="Q202" s="7" t="s">
        <v>121</v>
      </c>
    </row>
    <row r="203" spans="1:17" ht="165" x14ac:dyDescent="0.25">
      <c r="A203" s="3">
        <v>2026</v>
      </c>
      <c r="B203" s="4">
        <v>46204</v>
      </c>
      <c r="C203" s="4">
        <v>46295</v>
      </c>
      <c r="D203" s="7" t="s">
        <v>1077</v>
      </c>
      <c r="E203" s="7" t="s">
        <v>77</v>
      </c>
      <c r="F203" s="7" t="s">
        <v>1070</v>
      </c>
      <c r="G203" s="7" t="s">
        <v>1071</v>
      </c>
      <c r="H203" s="7" t="s">
        <v>93</v>
      </c>
      <c r="I203" s="3" t="s">
        <v>51</v>
      </c>
      <c r="J203" s="7" t="s">
        <v>228</v>
      </c>
      <c r="K203" s="3" t="s">
        <v>57</v>
      </c>
      <c r="L203" s="7" t="s">
        <v>1079</v>
      </c>
      <c r="M203" s="3">
        <v>196</v>
      </c>
      <c r="N203" s="9" t="s">
        <v>1083</v>
      </c>
      <c r="O203" s="3" t="s">
        <v>120</v>
      </c>
      <c r="P203" s="4">
        <v>46308</v>
      </c>
      <c r="Q203" s="7" t="s">
        <v>121</v>
      </c>
    </row>
    <row r="204" spans="1:17" ht="165" x14ac:dyDescent="0.25">
      <c r="A204" s="3">
        <v>2026</v>
      </c>
      <c r="B204" s="4">
        <v>46204</v>
      </c>
      <c r="C204" s="4">
        <v>46295</v>
      </c>
      <c r="D204" s="7" t="s">
        <v>1078</v>
      </c>
      <c r="E204" s="7" t="s">
        <v>77</v>
      </c>
      <c r="F204" s="7" t="s">
        <v>1072</v>
      </c>
      <c r="G204" s="7" t="s">
        <v>1073</v>
      </c>
      <c r="H204" s="7" t="s">
        <v>1074</v>
      </c>
      <c r="I204" s="3" t="s">
        <v>51</v>
      </c>
      <c r="J204" s="7" t="s">
        <v>476</v>
      </c>
      <c r="K204" s="3" t="s">
        <v>58</v>
      </c>
      <c r="L204" s="7" t="s">
        <v>1080</v>
      </c>
      <c r="M204" s="3">
        <v>197</v>
      </c>
      <c r="N204" s="9" t="s">
        <v>1084</v>
      </c>
      <c r="O204" s="3" t="s">
        <v>120</v>
      </c>
      <c r="P204" s="4">
        <v>46308</v>
      </c>
      <c r="Q204" s="7" t="s">
        <v>121</v>
      </c>
    </row>
    <row r="205" spans="1:17" ht="165" x14ac:dyDescent="0.25">
      <c r="A205" s="3">
        <v>2026</v>
      </c>
      <c r="B205" s="4">
        <v>46204</v>
      </c>
      <c r="C205" s="4">
        <v>46295</v>
      </c>
      <c r="D205" s="7" t="s">
        <v>2208</v>
      </c>
      <c r="E205" s="7" t="s">
        <v>77</v>
      </c>
      <c r="F205" s="7" t="s">
        <v>459</v>
      </c>
      <c r="G205" s="7" t="s">
        <v>2203</v>
      </c>
      <c r="H205" s="7" t="s">
        <v>2204</v>
      </c>
      <c r="I205" s="3" t="s">
        <v>50</v>
      </c>
      <c r="J205" s="7" t="s">
        <v>2210</v>
      </c>
      <c r="K205" s="3" t="s">
        <v>57</v>
      </c>
      <c r="L205" s="7" t="s">
        <v>161</v>
      </c>
      <c r="M205" s="3">
        <v>198</v>
      </c>
      <c r="N205" s="9" t="s">
        <v>2212</v>
      </c>
      <c r="O205" s="3" t="s">
        <v>120</v>
      </c>
      <c r="P205" s="4">
        <v>46308</v>
      </c>
      <c r="Q205" s="7" t="s">
        <v>121</v>
      </c>
    </row>
    <row r="206" spans="1:17" ht="165" x14ac:dyDescent="0.25">
      <c r="A206" s="3">
        <v>2026</v>
      </c>
      <c r="B206" s="4">
        <v>46204</v>
      </c>
      <c r="C206" s="4">
        <v>46295</v>
      </c>
      <c r="D206" s="7" t="s">
        <v>2209</v>
      </c>
      <c r="E206" s="7" t="s">
        <v>77</v>
      </c>
      <c r="F206" s="7" t="s">
        <v>2205</v>
      </c>
      <c r="G206" s="7" t="s">
        <v>2206</v>
      </c>
      <c r="H206" s="7" t="s">
        <v>2207</v>
      </c>
      <c r="I206" s="3" t="s">
        <v>51</v>
      </c>
      <c r="J206" s="7" t="s">
        <v>2210</v>
      </c>
      <c r="K206" s="3" t="s">
        <v>58</v>
      </c>
      <c r="L206" s="7" t="s">
        <v>347</v>
      </c>
      <c r="M206" s="3">
        <v>199</v>
      </c>
      <c r="N206" s="9" t="s">
        <v>2213</v>
      </c>
      <c r="O206" s="3" t="s">
        <v>120</v>
      </c>
      <c r="P206" s="4">
        <v>46308</v>
      </c>
      <c r="Q206" s="7" t="s">
        <v>121</v>
      </c>
    </row>
    <row r="207" spans="1:17" ht="165" x14ac:dyDescent="0.25">
      <c r="A207" s="3">
        <v>2026</v>
      </c>
      <c r="B207" s="4">
        <v>46204</v>
      </c>
      <c r="C207" s="4">
        <v>46295</v>
      </c>
      <c r="D207" s="7" t="s">
        <v>2202</v>
      </c>
      <c r="E207" s="7" t="s">
        <v>77</v>
      </c>
      <c r="F207" s="7" t="s">
        <v>137</v>
      </c>
      <c r="G207" s="7" t="s">
        <v>2200</v>
      </c>
      <c r="H207" s="7" t="s">
        <v>2201</v>
      </c>
      <c r="I207" s="3" t="s">
        <v>51</v>
      </c>
      <c r="J207" s="7" t="s">
        <v>2210</v>
      </c>
      <c r="K207" s="3" t="s">
        <v>57</v>
      </c>
      <c r="L207" s="7" t="s">
        <v>2211</v>
      </c>
      <c r="M207" s="3">
        <v>200</v>
      </c>
      <c r="N207" s="9" t="s">
        <v>2214</v>
      </c>
      <c r="O207" s="3" t="s">
        <v>120</v>
      </c>
      <c r="P207" s="4">
        <v>46308</v>
      </c>
      <c r="Q207" s="7" t="s">
        <v>121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I8:I207" xr:uid="{00000000-0002-0000-0000-000000000000}">
      <formula1>Hidden_18</formula1>
    </dataValidation>
    <dataValidation type="list" allowBlank="1" showErrorMessage="1" sqref="K8:K207" xr:uid="{00000000-0002-0000-0000-000001000000}">
      <formula1>Hidden_210</formula1>
    </dataValidation>
  </dataValidations>
  <hyperlinks>
    <hyperlink ref="N8" r:id="rId1" xr:uid="{3AD3BAE1-2D49-4604-A132-2F7DF94F8CEE}"/>
    <hyperlink ref="N9" r:id="rId2" xr:uid="{A738E7B5-7A40-48B6-A7F2-F3DDBF2E40C0}"/>
    <hyperlink ref="N10" r:id="rId3" xr:uid="{A83F29DE-3A8A-46EB-99A0-ED5BAD1586B3}"/>
    <hyperlink ref="N11" r:id="rId4" xr:uid="{74ED3853-5ABC-4283-9EFC-F0DB43C7E239}"/>
    <hyperlink ref="N12" r:id="rId5" xr:uid="{4D05C1C5-F3F6-408C-AE02-029C87C73CE3}"/>
    <hyperlink ref="N13" r:id="rId6" xr:uid="{2DC5CE6F-24B2-4A70-8462-2153AF8ACE7B}"/>
    <hyperlink ref="N14" r:id="rId7" xr:uid="{A1ED1652-C9FB-427C-A485-1B67B3EA9E88}"/>
    <hyperlink ref="N15" r:id="rId8" xr:uid="{91C71B12-C5EB-4EDD-A9CF-8D2256A5D46D}"/>
    <hyperlink ref="N16" r:id="rId9" xr:uid="{91EFE524-D502-46AB-9919-FF81AAB6A948}"/>
    <hyperlink ref="N17" r:id="rId10" xr:uid="{ABC1CD5D-853B-4596-BDA4-63E64D528CFE}"/>
    <hyperlink ref="N18" r:id="rId11" xr:uid="{7665CE8C-FC45-4068-B0A4-A8294E73E6DD}"/>
    <hyperlink ref="N19" r:id="rId12" xr:uid="{7F0F6D85-B78B-48A7-B8B4-2D9BB1467651}"/>
    <hyperlink ref="N20" r:id="rId13" xr:uid="{E7E7CCFC-1693-4A6D-8C0D-B06044102E9C}"/>
    <hyperlink ref="N21" r:id="rId14" xr:uid="{A411D25A-ECFD-497C-8B3A-BDADDD0E54D5}"/>
    <hyperlink ref="N22" r:id="rId15" xr:uid="{95F985FB-4409-486C-A720-2E6D533D83F6}"/>
    <hyperlink ref="N23" r:id="rId16" xr:uid="{216A6B14-F065-4C87-B01F-49213F031B7C}"/>
    <hyperlink ref="N24" r:id="rId17" xr:uid="{16184FD3-C4C0-4BDD-A86E-343AAC8AA595}"/>
    <hyperlink ref="N25" r:id="rId18" xr:uid="{55916E79-E6AC-48C5-AE10-CEBD61A2701F}"/>
    <hyperlink ref="N26" r:id="rId19" xr:uid="{27E44082-C834-47B1-8AE4-5A86CE2E7A8F}"/>
    <hyperlink ref="N27" r:id="rId20" xr:uid="{837611B7-7ACB-456C-9877-1C431654EAE4}"/>
    <hyperlink ref="N28" r:id="rId21" xr:uid="{EBF9F0CD-D279-4457-B757-7BEC82C34FEA}"/>
    <hyperlink ref="N29" r:id="rId22" xr:uid="{DC0F3FB1-2387-420D-BA1E-BF2EF1250FA4}"/>
    <hyperlink ref="N30" r:id="rId23" xr:uid="{1D5E036A-DE22-4D56-AEEA-20C8786475BF}"/>
    <hyperlink ref="N31" r:id="rId24" xr:uid="{67C6AFC7-037B-463E-A3BD-8C32A644EE17}"/>
    <hyperlink ref="N32" r:id="rId25" xr:uid="{ECF0D19E-1F47-4DE5-97AA-C1B057A943E4}"/>
    <hyperlink ref="N33" r:id="rId26" xr:uid="{3BF09C1E-696F-433D-9D03-15D0F220AADA}"/>
    <hyperlink ref="N34" r:id="rId27" xr:uid="{D0CFA8D9-F4EF-4E45-A968-2F60752582AA}"/>
    <hyperlink ref="N35" r:id="rId28" xr:uid="{3A7C9F4E-352B-4485-97D3-AE6A87546059}"/>
    <hyperlink ref="N36" r:id="rId29" xr:uid="{4B67FEB0-47C6-4EFB-A014-BC4120713B3E}"/>
    <hyperlink ref="N37" r:id="rId30" xr:uid="{6594FE7E-32AF-4EAF-A146-F195EE88CADB}"/>
    <hyperlink ref="N38" r:id="rId31" xr:uid="{0337F5B4-E09D-4E0A-9716-198D1C1D2040}"/>
    <hyperlink ref="N39" r:id="rId32" xr:uid="{91FD6584-649A-4ECD-AD3F-7B4DAC32D62E}"/>
    <hyperlink ref="N40" r:id="rId33" xr:uid="{3DAF6D9B-33C9-41A5-A97E-E5DE40C89FE4}"/>
    <hyperlink ref="N41" r:id="rId34" xr:uid="{B159FBE4-CAD4-4890-BC83-02F7CC75E7D0}"/>
    <hyperlink ref="N42" r:id="rId35" xr:uid="{60BD9C23-FD40-4D28-86F1-E3FA6F45D559}"/>
    <hyperlink ref="N43" r:id="rId36" xr:uid="{B95C9D4D-EA7D-46A3-B308-41C594FF65B3}"/>
    <hyperlink ref="N44" r:id="rId37" xr:uid="{0894DF2F-89DD-4FD4-8581-5C16ACECEEC3}"/>
    <hyperlink ref="N45" r:id="rId38" xr:uid="{BBCD59C9-15B0-4F05-8FCF-20006029DD3F}"/>
    <hyperlink ref="N46" r:id="rId39" xr:uid="{E7710ABA-D3CC-48F9-9E5A-819220357EB0}"/>
    <hyperlink ref="N47" r:id="rId40" xr:uid="{A5A1E9C6-26AB-4DBD-AE18-F44314735A68}"/>
    <hyperlink ref="N48" r:id="rId41" xr:uid="{16730435-3254-4738-B9AE-BEE170A09AFC}"/>
    <hyperlink ref="N49" r:id="rId42" xr:uid="{E151CD51-DCBD-468D-8E6A-1954D70A02FB}"/>
    <hyperlink ref="N50" r:id="rId43" xr:uid="{6D1026A5-16EE-4CF4-A82A-6BDB4A74A9BC}"/>
    <hyperlink ref="N51" r:id="rId44" xr:uid="{BF252D9F-702C-4059-8750-2A1E9EC80DA6}"/>
    <hyperlink ref="N52" r:id="rId45" xr:uid="{598FF6AF-1CC4-4C46-86F0-9B15871958BE}"/>
    <hyperlink ref="N53" r:id="rId46" xr:uid="{2C8EAE92-73D4-4C1F-95BE-60717BCBBCD9}"/>
    <hyperlink ref="N54" r:id="rId47" xr:uid="{8F78AD63-BC24-44F2-8D6E-B559FCB6559A}"/>
    <hyperlink ref="N55" r:id="rId48" xr:uid="{D1372AE6-BFC0-4E04-86D8-B434AC289AA5}"/>
    <hyperlink ref="N56" r:id="rId49" xr:uid="{C3437ACC-7C89-4CFF-9DF7-7467BB699A59}"/>
    <hyperlink ref="N57" r:id="rId50" xr:uid="{53D28479-AD07-42E7-8F6B-E28F43786A60}"/>
    <hyperlink ref="N58" r:id="rId51" xr:uid="{C418944B-A3C9-4290-A9AD-DFF89157823B}"/>
    <hyperlink ref="N59" r:id="rId52" xr:uid="{9DD4046F-6BD5-470E-A993-6E5A5181D808}"/>
    <hyperlink ref="N60" r:id="rId53" xr:uid="{8D5A92E2-B9AB-439A-88D3-54CF7C4F48E0}"/>
    <hyperlink ref="N61" r:id="rId54" xr:uid="{2CA7CA89-88B7-4AAC-BE3A-666789CF5F77}"/>
    <hyperlink ref="N62" r:id="rId55" xr:uid="{A2CE5BAA-5259-4BAF-9621-A95600AD5E19}"/>
    <hyperlink ref="N63" r:id="rId56" xr:uid="{5AAD54FD-C08F-4F88-BDC0-0F7F50FD89BE}"/>
    <hyperlink ref="N64" r:id="rId57" xr:uid="{4118CDF7-2A82-4FB3-8D2D-36F22AD4913E}"/>
    <hyperlink ref="N65" r:id="rId58" xr:uid="{7B4F5C57-10B4-413D-B202-4A61CB507E6A}"/>
    <hyperlink ref="N66" r:id="rId59" xr:uid="{B01CC5C4-27CC-43E2-B71A-B74B058B5F34}"/>
    <hyperlink ref="N67" r:id="rId60" xr:uid="{04D47CB4-989B-4B8D-B351-7A118D15F5FC}"/>
    <hyperlink ref="N68" r:id="rId61" xr:uid="{A3151861-E337-4118-81B6-94882519A90F}"/>
    <hyperlink ref="N69" r:id="rId62" xr:uid="{D80BE73F-584A-4F87-87C9-AFBEDDDF46FD}"/>
    <hyperlink ref="N70" r:id="rId63" xr:uid="{7E9315F3-9D0E-43B3-B193-B2E2B02A7948}"/>
    <hyperlink ref="N71" r:id="rId64" xr:uid="{000977C3-F0A1-4552-846C-5D8BA7BE327F}"/>
    <hyperlink ref="N72" r:id="rId65" xr:uid="{C5BFF83D-282B-4465-9AFE-39BB4B865C48}"/>
    <hyperlink ref="N73" r:id="rId66" xr:uid="{97C55686-9F09-4A4C-8FF4-49135AD50AB2}"/>
    <hyperlink ref="N74" r:id="rId67" xr:uid="{31EF7033-9845-4A35-A822-46C7D95014F7}"/>
    <hyperlink ref="N75" r:id="rId68" xr:uid="{8E9DE16F-B401-4F7C-A277-98DE41B97A19}"/>
    <hyperlink ref="N76" r:id="rId69" xr:uid="{52785F56-4639-4FE7-8846-7F98470EC9C1}"/>
    <hyperlink ref="N77" r:id="rId70" xr:uid="{9535F179-BBA4-4CE1-9077-29532900B538}"/>
    <hyperlink ref="N78" r:id="rId71" xr:uid="{FFDF3A41-C4AC-42C6-868B-A05956AA2D1D}"/>
    <hyperlink ref="N79" r:id="rId72" xr:uid="{DD8AA8D8-CEA0-431A-806B-403C9CB9475D}"/>
    <hyperlink ref="N80" r:id="rId73" xr:uid="{03052890-F5B2-47C6-87CF-A0008C473FAF}"/>
    <hyperlink ref="N81" r:id="rId74" xr:uid="{9B7DC9C7-2B2B-44AF-8528-E935E4A63032}"/>
    <hyperlink ref="N82" r:id="rId75" xr:uid="{A978EC42-C111-4E87-87D3-4EB3C6B83CFF}"/>
    <hyperlink ref="N83" r:id="rId76" xr:uid="{3C4A5ADC-AF47-488C-9E7D-CE37A87A1593}"/>
    <hyperlink ref="N84" r:id="rId77" xr:uid="{17A32814-B9AA-4ACA-92F8-304965B4486E}"/>
    <hyperlink ref="N85" r:id="rId78" xr:uid="{AD5BEDDF-4242-4747-86AE-51CCB64F95B4}"/>
    <hyperlink ref="N86" r:id="rId79" xr:uid="{8D430528-2F6F-4841-970F-F01953AB7ED2}"/>
    <hyperlink ref="N87" r:id="rId80" xr:uid="{204F82F4-1B2F-4EC3-8DED-C30F65BBC7C1}"/>
    <hyperlink ref="N88" r:id="rId81" xr:uid="{ABE3ACD5-C5B3-4CB7-B460-E8A35B6FFE2E}"/>
    <hyperlink ref="N89" r:id="rId82" xr:uid="{B84F6ED6-0300-47A2-935C-B8D1E58D883A}"/>
    <hyperlink ref="N90" r:id="rId83" xr:uid="{05C6FEEE-8303-496F-8565-64A9A31B3A9B}"/>
    <hyperlink ref="N91" r:id="rId84" xr:uid="{7962B768-D941-4D22-8C39-4C080635427E}"/>
    <hyperlink ref="N92" r:id="rId85" xr:uid="{676AA514-BEF4-4F13-A74A-EF9A92E05EF8}"/>
    <hyperlink ref="N93" r:id="rId86" xr:uid="{15D5E006-21FF-4851-A20D-1698934835A5}"/>
    <hyperlink ref="N94" r:id="rId87" xr:uid="{F818C856-AE85-49DF-890B-620291195216}"/>
    <hyperlink ref="N95" r:id="rId88" xr:uid="{D0FBA810-69B4-482C-A7DA-CF63730140C2}"/>
    <hyperlink ref="N96" r:id="rId89" xr:uid="{12CCD8DF-1BF6-4278-B2B4-5D8FC92C2AB2}"/>
    <hyperlink ref="N97" r:id="rId90" xr:uid="{20CEAAFE-A698-49B6-B5A5-15DF9FD0B37D}"/>
    <hyperlink ref="N98" r:id="rId91" xr:uid="{ABD1C95D-9AF8-4DD3-817A-D7BA969F879D}"/>
    <hyperlink ref="N99" r:id="rId92" xr:uid="{9747B1A6-5CEA-4A5A-B77F-EC91340DE753}"/>
    <hyperlink ref="N100" r:id="rId93" xr:uid="{68EF477A-0727-4C35-92ED-33150E215048}"/>
    <hyperlink ref="N101" r:id="rId94" xr:uid="{78AD98B3-E210-4291-A09C-44F4AD77AB65}"/>
    <hyperlink ref="N102" r:id="rId95" xr:uid="{505E7383-1251-45FA-B04F-80A4AE7CBBE6}"/>
    <hyperlink ref="N103" r:id="rId96" xr:uid="{3112ABB8-3109-4BD4-B18E-6EB0FA32CB9C}"/>
    <hyperlink ref="N104" r:id="rId97" xr:uid="{0E4EDCA5-85D8-4608-B618-D065B7B8C2F0}"/>
    <hyperlink ref="N105" r:id="rId98" xr:uid="{E7531299-055E-4089-97D1-6EA618F2D291}"/>
    <hyperlink ref="N106" r:id="rId99" xr:uid="{D5975417-CF41-45AE-A200-5CE07CCA0800}"/>
    <hyperlink ref="N107" r:id="rId100" xr:uid="{AE37D24B-D763-4EBF-AAC2-C2B6C20685BC}"/>
    <hyperlink ref="N108" r:id="rId101" xr:uid="{337F970B-5933-40B2-AEEC-59E22AC1BAD1}"/>
    <hyperlink ref="N109" r:id="rId102" xr:uid="{B757EC7D-C88A-4F72-BA5C-93AF3ED38E72}"/>
    <hyperlink ref="N110" r:id="rId103" xr:uid="{FA64AB57-CC7C-4894-BC94-B6DFE4EB0D07}"/>
    <hyperlink ref="N111" r:id="rId104" xr:uid="{BBECAD1A-906F-4C2E-9003-7912E5552352}"/>
    <hyperlink ref="N112" r:id="rId105" xr:uid="{7EBFCEDF-6A35-4FAD-A56A-CD0711439243}"/>
    <hyperlink ref="N113" r:id="rId106" xr:uid="{97EC2086-5FB9-4E8B-9E0E-8CC1C60AF8AE}"/>
    <hyperlink ref="N114" r:id="rId107" xr:uid="{C3D176D5-2BBB-49F4-A3A4-CA7BE5A0DB51}"/>
    <hyperlink ref="N115" r:id="rId108" xr:uid="{C3AABC75-B87E-4A4E-93EC-9DDAB0B84F64}"/>
    <hyperlink ref="N116" r:id="rId109" xr:uid="{E2B07D69-C3EF-4285-8314-03F643A7C0CF}"/>
    <hyperlink ref="N117" r:id="rId110" xr:uid="{4AD6C214-DF2B-46C8-9552-F0A1297846AE}"/>
    <hyperlink ref="N118" r:id="rId111" xr:uid="{064E1732-D118-4AA9-ABCC-7E56B1F3A666}"/>
    <hyperlink ref="N119" r:id="rId112" xr:uid="{38C7308E-506C-400B-BC67-3E2C38254833}"/>
    <hyperlink ref="N120" r:id="rId113" xr:uid="{5FF0D6E2-DE71-499B-9CAE-E7161B0F8D78}"/>
    <hyperlink ref="N121" r:id="rId114" xr:uid="{73C2DCD9-0CB6-43F9-A9E6-03C1E0FB1F7C}"/>
    <hyperlink ref="N122" r:id="rId115" xr:uid="{9B2A5475-8ECA-4EE1-9301-82930894FD48}"/>
    <hyperlink ref="N123" r:id="rId116" xr:uid="{CED0EA96-AD02-42A8-836B-DBC59F2F33ED}"/>
    <hyperlink ref="N124" r:id="rId117" xr:uid="{090CD0E6-48E9-4923-9ED2-BA89213F74FE}"/>
    <hyperlink ref="N125" r:id="rId118" xr:uid="{959AE6AE-8520-47FC-9FA3-C84F0FFD107B}"/>
    <hyperlink ref="N126" r:id="rId119" xr:uid="{84C56D9C-EA6A-49DA-898F-578DC736EF84}"/>
    <hyperlink ref="N127" r:id="rId120" xr:uid="{99AE0B5E-457D-4E8D-8BC5-5AE46786B34B}"/>
    <hyperlink ref="N128" r:id="rId121" xr:uid="{06D9F385-AA07-404D-87E8-B4EAC0BD0A40}"/>
    <hyperlink ref="N129" r:id="rId122" xr:uid="{171EFF8A-1C71-4DC3-ABFA-0D443C4D353B}"/>
    <hyperlink ref="N130" r:id="rId123" xr:uid="{F38105E6-77BC-4870-BBD7-00536125E0D1}"/>
    <hyperlink ref="N131" r:id="rId124" xr:uid="{6F5DD0E9-7FC7-4050-BC11-44D538BB0EF6}"/>
    <hyperlink ref="N132" r:id="rId125" xr:uid="{2285FEAE-EA8D-40B3-B492-0BC4C624F189}"/>
    <hyperlink ref="N133" r:id="rId126" xr:uid="{4D02BF29-3C71-402B-A423-7C4602B31EE6}"/>
    <hyperlink ref="N134" r:id="rId127" xr:uid="{A9D45E33-D2A6-4507-A9E7-2A2839D3AE93}"/>
    <hyperlink ref="N135" r:id="rId128" xr:uid="{0A3166C2-7873-46C5-8898-C3CB5359F155}"/>
    <hyperlink ref="N136" r:id="rId129" xr:uid="{F108FDD8-9376-40AD-ACCC-A356C1D04DA0}"/>
    <hyperlink ref="N137" r:id="rId130" xr:uid="{9DAFE54A-2AFC-4D88-AECE-7174B6E294FB}"/>
    <hyperlink ref="N138" r:id="rId131" xr:uid="{CA2461AF-F4D8-4F0D-B066-B920A776DC41}"/>
    <hyperlink ref="N139" r:id="rId132" xr:uid="{6E777816-F0E8-4F8A-B7D8-9DED455FF81A}"/>
    <hyperlink ref="N140" r:id="rId133" xr:uid="{717AFFEE-603D-4E66-8AE4-8A2B9D15A905}"/>
    <hyperlink ref="N141" r:id="rId134" xr:uid="{519FC442-796C-4823-880A-3922DA57A40B}"/>
    <hyperlink ref="N142" r:id="rId135" xr:uid="{E7D8E60C-1922-4C5F-A2D5-C1165FF07E9D}"/>
    <hyperlink ref="N143" r:id="rId136" xr:uid="{5CBBA172-DF32-4DF0-983D-EE9F66B8DC6D}"/>
    <hyperlink ref="N144" r:id="rId137" xr:uid="{32C8B64C-C8AA-4000-A7DA-3B9877D10B5A}"/>
    <hyperlink ref="N145" r:id="rId138" xr:uid="{7DB6E05E-269A-42E1-B775-D6905505FCF2}"/>
    <hyperlink ref="N146" r:id="rId139" xr:uid="{BADAB049-864C-41D0-83FB-6F1370B916B5}"/>
    <hyperlink ref="N147" r:id="rId140" xr:uid="{2CEBF0B6-65F5-44FA-817B-DCF762C53410}"/>
    <hyperlink ref="N148" r:id="rId141" xr:uid="{41A73CE8-C314-4CFD-AFCB-2509CA811273}"/>
    <hyperlink ref="N149" r:id="rId142" xr:uid="{E42A0243-B30D-4027-A4DC-00B23DF761C1}"/>
    <hyperlink ref="N150" r:id="rId143" xr:uid="{1CE65651-958D-420E-85D9-5E53794A52BE}"/>
    <hyperlink ref="N151" r:id="rId144" xr:uid="{7220A3D8-0E4A-4BD0-A4A1-DFEF5B8A1550}"/>
    <hyperlink ref="N152" r:id="rId145" xr:uid="{1E28856F-5A89-4336-A7CC-7547D0D95FE2}"/>
    <hyperlink ref="N153" r:id="rId146" xr:uid="{598EA6CF-ADD9-4DD7-8AE0-722375FBCE09}"/>
    <hyperlink ref="N154" r:id="rId147" xr:uid="{BF3A33B3-2565-4950-977F-07E419FB1A74}"/>
    <hyperlink ref="N155" r:id="rId148" xr:uid="{598E0F21-5B84-4D4C-8F23-065DCE51EF65}"/>
    <hyperlink ref="N156" r:id="rId149" xr:uid="{1B47ECC4-1DBA-4DE0-BE6C-A48E52378177}"/>
    <hyperlink ref="N157" r:id="rId150" xr:uid="{BBD11E9A-EA57-41DF-B035-4973607E000C}"/>
    <hyperlink ref="N158" r:id="rId151" xr:uid="{826F11A8-E3C7-448A-8E8C-EF8582D282DF}"/>
    <hyperlink ref="N159" r:id="rId152" xr:uid="{3A2D5663-4E76-499D-BBB1-21D032D3AD16}"/>
    <hyperlink ref="N160" r:id="rId153" xr:uid="{F72CF3A3-4AFA-47F9-91CE-C2F4D2CDF465}"/>
    <hyperlink ref="N161" r:id="rId154" xr:uid="{A904FE12-C041-4DC1-A959-A77FA6595AFB}"/>
    <hyperlink ref="N162" r:id="rId155" xr:uid="{9EAF2964-2941-4552-B68F-814177A714D0}"/>
    <hyperlink ref="N163" r:id="rId156" xr:uid="{309D48E6-B4DC-4682-AECD-DD0E637928AA}"/>
    <hyperlink ref="N164" r:id="rId157" xr:uid="{A98C5E42-C99A-448F-A1ED-08BFB95FB9C9}"/>
    <hyperlink ref="N165" r:id="rId158" xr:uid="{134B9218-FE07-4656-9687-C8D89B987C00}"/>
    <hyperlink ref="N166" r:id="rId159" xr:uid="{03D7EE08-B85C-43D1-99DE-175F32FC7099}"/>
    <hyperlink ref="N167" r:id="rId160" xr:uid="{2D3A2A6E-7FC0-4D9D-819F-41A68B526118}"/>
    <hyperlink ref="N168" r:id="rId161" xr:uid="{77E20735-F14F-4491-AEE2-27957BF05A78}"/>
    <hyperlink ref="N169" r:id="rId162" xr:uid="{42B6345C-C64B-4A03-A7D4-C152F401ECE7}"/>
    <hyperlink ref="N170" r:id="rId163" xr:uid="{9CB5930F-1F1F-48E5-8066-D5AD3D7AC1B4}"/>
    <hyperlink ref="N171" r:id="rId164" xr:uid="{2BE3FCCB-21D5-4CC6-954D-F6BD7E03E395}"/>
    <hyperlink ref="N172" r:id="rId165" xr:uid="{F0302924-0AD0-4108-82D5-50F160A86EF1}"/>
    <hyperlink ref="N173" r:id="rId166" xr:uid="{D030C891-7C69-4D87-96ED-BF9E8BD68A68}"/>
    <hyperlink ref="N174" r:id="rId167" xr:uid="{C039E702-EA96-4937-B029-1E81CAA51814}"/>
    <hyperlink ref="N175" r:id="rId168" xr:uid="{FF23DAD1-43F4-47E2-9792-835B080CF95A}"/>
    <hyperlink ref="N176" r:id="rId169" xr:uid="{809E024C-0D1D-493F-B97C-2F9AB0726257}"/>
    <hyperlink ref="N177" r:id="rId170" xr:uid="{23A5B9D2-A874-4ED2-8E03-DCB78E310192}"/>
    <hyperlink ref="N178" r:id="rId171" xr:uid="{2306775C-5673-49D0-9BBB-634C9C71F080}"/>
    <hyperlink ref="N179" r:id="rId172" xr:uid="{EFEF1B92-E910-4423-BE60-A1F2DDF6E056}"/>
    <hyperlink ref="N180" r:id="rId173" xr:uid="{FD4C632D-A0EE-40AF-98EC-28F2F1828E3A}"/>
    <hyperlink ref="N181" r:id="rId174" xr:uid="{52359ABD-A58B-403C-84AF-28AA6E85A6CA}"/>
    <hyperlink ref="N182" r:id="rId175" xr:uid="{95EF227F-EDD8-45E8-B3BD-505CE2DA489C}"/>
    <hyperlink ref="N183" r:id="rId176" xr:uid="{8778AF38-D5D5-403E-BBD1-546A6DDFA67E}"/>
    <hyperlink ref="N184" r:id="rId177" xr:uid="{7667ADB0-8C09-4D59-8E5E-D6E38936488C}"/>
    <hyperlink ref="N185" r:id="rId178" xr:uid="{E0FAD32E-340A-4A75-BD33-D5EA47E8FDEA}"/>
    <hyperlink ref="N186" r:id="rId179" xr:uid="{41A14FA1-A5C4-4DEE-8DA8-193536377EF6}"/>
    <hyperlink ref="N187" r:id="rId180" xr:uid="{68CD91CD-FFE9-4EDE-81AE-5AB8D8D0653B}"/>
    <hyperlink ref="N188" r:id="rId181" xr:uid="{EECBC826-FF29-4D82-B893-98A25414585E}"/>
    <hyperlink ref="N189" r:id="rId182" xr:uid="{2DFE784D-C1E0-45F1-86A9-9A50516767B1}"/>
    <hyperlink ref="N190" r:id="rId183" xr:uid="{97B0FF41-107F-4762-84D0-699B553366DA}"/>
    <hyperlink ref="N191" r:id="rId184" xr:uid="{03D83EFC-5206-45C2-865F-128917167613}"/>
    <hyperlink ref="N192" r:id="rId185" xr:uid="{271AA468-BB21-4183-BAC5-81A6A9EB9CAB}"/>
    <hyperlink ref="N193" r:id="rId186" xr:uid="{E533AF0A-D998-4BEB-B119-6B2F85198AB7}"/>
    <hyperlink ref="N194" r:id="rId187" xr:uid="{80A9E8A9-94F8-41E5-8A71-D90A0DE7F864}"/>
    <hyperlink ref="N195" r:id="rId188" xr:uid="{12C4EAB2-D13F-49A6-AF9A-645E4E83FCDA}"/>
    <hyperlink ref="N196" r:id="rId189" xr:uid="{ACD6834F-4173-4B24-9892-089412206DE8}"/>
    <hyperlink ref="N197" r:id="rId190" xr:uid="{E1115DA0-125E-4F89-89E4-A514DE14ED0C}"/>
    <hyperlink ref="N198" r:id="rId191" xr:uid="{A84887D6-1CD2-4B60-9462-C2A337243B5F}"/>
    <hyperlink ref="N199" r:id="rId192" xr:uid="{1923C097-0537-4B2D-B79E-15F83D9BE4D8}"/>
    <hyperlink ref="N200" r:id="rId193" xr:uid="{3AC26A62-A319-4209-A62B-4C11D88580C8}"/>
    <hyperlink ref="N201" r:id="rId194" xr:uid="{8FBA3819-4EE8-4F78-9FCF-01D4C1016757}"/>
    <hyperlink ref="N202" r:id="rId195" xr:uid="{E7FBBEBA-8F31-4FED-B089-B9E19EB22A00}"/>
    <hyperlink ref="N203" r:id="rId196" xr:uid="{972B24BE-07A5-40E8-900A-0ECACAA98557}"/>
    <hyperlink ref="N204" r:id="rId197" xr:uid="{6D2624E1-4F20-4AD2-A555-8FD12023C728}"/>
    <hyperlink ref="N205" r:id="rId198" xr:uid="{50915E57-FE09-4F29-84CD-CDAAF4587682}"/>
    <hyperlink ref="N206" r:id="rId199" xr:uid="{A21CD90D-B32F-4BE0-B22E-F2A95C93E7BA}"/>
    <hyperlink ref="N207" r:id="rId200" xr:uid="{253F8AAF-2631-42E1-A567-4613CCE434F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  <row r="10" spans="1:1" x14ac:dyDescent="0.25">
      <c r="A10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832"/>
  <sheetViews>
    <sheetView topLeftCell="A563" zoomScaleNormal="100" workbookViewId="0">
      <selection activeCell="A573" sqref="A573"/>
    </sheetView>
  </sheetViews>
  <sheetFormatPr baseColWidth="10" defaultColWidth="9.140625" defaultRowHeight="15" x14ac:dyDescent="0.25"/>
  <cols>
    <col min="1" max="1" width="4.42578125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9</v>
      </c>
      <c r="E1" t="s">
        <v>9</v>
      </c>
      <c r="F1" t="s">
        <v>9</v>
      </c>
    </row>
    <row r="2" spans="1:6" hidden="1" x14ac:dyDescent="0.25">
      <c r="B2" t="s">
        <v>62</v>
      </c>
      <c r="C2" t="s">
        <v>63</v>
      </c>
      <c r="D2" t="s">
        <v>64</v>
      </c>
      <c r="E2" t="s">
        <v>65</v>
      </c>
      <c r="F2" t="s">
        <v>66</v>
      </c>
    </row>
    <row r="3" spans="1:6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  <c r="F3" s="1" t="s">
        <v>72</v>
      </c>
    </row>
    <row r="4" spans="1:6" ht="90" x14ac:dyDescent="0.25">
      <c r="A4" s="3">
        <v>1</v>
      </c>
      <c r="B4" s="10">
        <v>40664</v>
      </c>
      <c r="C4" s="10">
        <v>42689</v>
      </c>
      <c r="D4" s="5" t="s">
        <v>1085</v>
      </c>
      <c r="E4" s="5" t="s">
        <v>1086</v>
      </c>
      <c r="F4" s="5" t="s">
        <v>1087</v>
      </c>
    </row>
    <row r="5" spans="1:6" ht="75" x14ac:dyDescent="0.25">
      <c r="A5" s="3">
        <v>1</v>
      </c>
      <c r="B5" s="10">
        <v>40602</v>
      </c>
      <c r="C5" s="10">
        <v>40663</v>
      </c>
      <c r="D5" s="5" t="s">
        <v>1088</v>
      </c>
      <c r="E5" s="5" t="s">
        <v>1089</v>
      </c>
      <c r="F5" s="5" t="s">
        <v>1090</v>
      </c>
    </row>
    <row r="6" spans="1:6" ht="105" x14ac:dyDescent="0.25">
      <c r="A6" s="3">
        <v>1</v>
      </c>
      <c r="B6" s="10">
        <v>40330</v>
      </c>
      <c r="C6" s="10">
        <v>40599</v>
      </c>
      <c r="D6" s="5" t="s">
        <v>1091</v>
      </c>
      <c r="E6" s="5" t="s">
        <v>1092</v>
      </c>
      <c r="F6" s="5" t="s">
        <v>1093</v>
      </c>
    </row>
    <row r="7" spans="1:6" ht="60" x14ac:dyDescent="0.25">
      <c r="A7" s="3">
        <v>2</v>
      </c>
      <c r="B7" s="10">
        <v>44667</v>
      </c>
      <c r="C7" s="10">
        <v>45260</v>
      </c>
      <c r="D7" s="5" t="s">
        <v>1094</v>
      </c>
      <c r="E7" s="5" t="s">
        <v>1095</v>
      </c>
      <c r="F7" s="5" t="s">
        <v>1096</v>
      </c>
    </row>
    <row r="8" spans="1:6" ht="45" x14ac:dyDescent="0.25">
      <c r="A8" s="3">
        <v>2</v>
      </c>
      <c r="B8" s="10">
        <v>41594</v>
      </c>
      <c r="C8" s="10">
        <v>44666</v>
      </c>
      <c r="D8" s="5" t="s">
        <v>1097</v>
      </c>
      <c r="E8" s="5" t="s">
        <v>1098</v>
      </c>
      <c r="F8" s="5" t="s">
        <v>1099</v>
      </c>
    </row>
    <row r="9" spans="1:6" ht="45" x14ac:dyDescent="0.25">
      <c r="A9" s="3">
        <v>2</v>
      </c>
      <c r="B9" s="10">
        <v>39888</v>
      </c>
      <c r="C9" s="10">
        <v>41593</v>
      </c>
      <c r="D9" s="5" t="s">
        <v>1097</v>
      </c>
      <c r="E9" s="5" t="s">
        <v>1100</v>
      </c>
      <c r="F9" s="5" t="s">
        <v>1101</v>
      </c>
    </row>
    <row r="10" spans="1:6" ht="75" x14ac:dyDescent="0.25">
      <c r="A10" s="3">
        <v>3</v>
      </c>
      <c r="B10" s="10">
        <v>41165</v>
      </c>
      <c r="C10" s="10">
        <v>41440</v>
      </c>
      <c r="D10" s="5" t="s">
        <v>1102</v>
      </c>
      <c r="E10" s="5" t="s">
        <v>1103</v>
      </c>
      <c r="F10" s="5" t="s">
        <v>1104</v>
      </c>
    </row>
    <row r="11" spans="1:6" ht="135" x14ac:dyDescent="0.25">
      <c r="A11" s="3">
        <v>3</v>
      </c>
      <c r="B11" s="10">
        <v>40787</v>
      </c>
      <c r="C11" s="10">
        <v>43465</v>
      </c>
      <c r="D11" s="5" t="s">
        <v>1105</v>
      </c>
      <c r="E11" s="5" t="s">
        <v>1106</v>
      </c>
      <c r="F11" s="5" t="s">
        <v>1107</v>
      </c>
    </row>
    <row r="12" spans="1:6" ht="135" x14ac:dyDescent="0.25">
      <c r="A12" s="3">
        <v>3</v>
      </c>
      <c r="B12" s="10">
        <v>42643</v>
      </c>
      <c r="C12" s="10">
        <v>43372</v>
      </c>
      <c r="D12" s="5" t="s">
        <v>1108</v>
      </c>
      <c r="E12" s="5" t="s">
        <v>1109</v>
      </c>
      <c r="F12" s="5" t="s">
        <v>1110</v>
      </c>
    </row>
    <row r="13" spans="1:6" ht="30" x14ac:dyDescent="0.25">
      <c r="A13" s="3">
        <v>4</v>
      </c>
      <c r="B13" s="10">
        <v>40787</v>
      </c>
      <c r="C13" s="10">
        <v>41455</v>
      </c>
      <c r="D13" s="5" t="s">
        <v>1111</v>
      </c>
      <c r="E13" s="5" t="s">
        <v>1112</v>
      </c>
      <c r="F13" s="5" t="s">
        <v>1113</v>
      </c>
    </row>
    <row r="14" spans="1:6" ht="30" x14ac:dyDescent="0.25">
      <c r="A14" s="3">
        <v>4</v>
      </c>
      <c r="B14" s="10">
        <v>41456</v>
      </c>
      <c r="C14" s="10">
        <v>41639</v>
      </c>
      <c r="D14" s="5" t="s">
        <v>1094</v>
      </c>
      <c r="E14" s="5" t="s">
        <v>1114</v>
      </c>
      <c r="F14" s="5" t="s">
        <v>1115</v>
      </c>
    </row>
    <row r="15" spans="1:6" ht="30" x14ac:dyDescent="0.25">
      <c r="A15" s="3">
        <v>4</v>
      </c>
      <c r="B15" s="10">
        <v>41640</v>
      </c>
      <c r="C15" s="5" t="s">
        <v>1116</v>
      </c>
      <c r="D15" s="5" t="s">
        <v>1094</v>
      </c>
      <c r="E15" s="5" t="s">
        <v>77</v>
      </c>
      <c r="F15" s="5" t="s">
        <v>1115</v>
      </c>
    </row>
    <row r="16" spans="1:6" x14ac:dyDescent="0.25">
      <c r="A16" s="3">
        <v>5</v>
      </c>
      <c r="B16" s="10">
        <v>42567</v>
      </c>
      <c r="C16" s="10">
        <v>45016</v>
      </c>
      <c r="D16" s="5" t="s">
        <v>1117</v>
      </c>
      <c r="E16" s="5" t="s">
        <v>1118</v>
      </c>
      <c r="F16" s="5" t="s">
        <v>1119</v>
      </c>
    </row>
    <row r="17" spans="1:6" ht="30" x14ac:dyDescent="0.25">
      <c r="A17" s="3">
        <v>5</v>
      </c>
      <c r="B17" s="10">
        <v>45017</v>
      </c>
      <c r="C17" s="10">
        <v>45351</v>
      </c>
      <c r="D17" s="5" t="s">
        <v>1117</v>
      </c>
      <c r="E17" s="5" t="s">
        <v>1120</v>
      </c>
      <c r="F17" s="5" t="s">
        <v>1121</v>
      </c>
    </row>
    <row r="18" spans="1:6" ht="60" x14ac:dyDescent="0.25">
      <c r="A18" s="3">
        <v>5</v>
      </c>
      <c r="B18" s="10">
        <v>45352</v>
      </c>
      <c r="C18" s="10">
        <v>46301</v>
      </c>
      <c r="D18" s="5" t="s">
        <v>1117</v>
      </c>
      <c r="E18" s="5" t="s">
        <v>1122</v>
      </c>
      <c r="F18" s="5" t="s">
        <v>1123</v>
      </c>
    </row>
    <row r="19" spans="1:6" ht="60" x14ac:dyDescent="0.25">
      <c r="A19" s="3">
        <v>6</v>
      </c>
      <c r="B19" s="10">
        <v>40026</v>
      </c>
      <c r="C19" s="10">
        <v>45492</v>
      </c>
      <c r="D19" s="5" t="s">
        <v>1124</v>
      </c>
      <c r="E19" s="5" t="s">
        <v>303</v>
      </c>
      <c r="F19" s="5" t="s">
        <v>1125</v>
      </c>
    </row>
    <row r="20" spans="1:6" ht="45" x14ac:dyDescent="0.25">
      <c r="A20" s="3">
        <v>6</v>
      </c>
      <c r="B20" s="10">
        <v>43374</v>
      </c>
      <c r="C20" s="10">
        <v>44834</v>
      </c>
      <c r="D20" s="5" t="s">
        <v>1126</v>
      </c>
      <c r="E20" s="5" t="s">
        <v>1127</v>
      </c>
      <c r="F20" s="5" t="s">
        <v>1128</v>
      </c>
    </row>
    <row r="21" spans="1:6" ht="45" x14ac:dyDescent="0.25">
      <c r="A21" s="3">
        <v>6</v>
      </c>
      <c r="B21" s="10">
        <v>44607</v>
      </c>
      <c r="C21" s="10">
        <v>45245</v>
      </c>
      <c r="D21" s="5" t="s">
        <v>1129</v>
      </c>
      <c r="E21" s="5" t="s">
        <v>1130</v>
      </c>
      <c r="F21" s="5" t="s">
        <v>1131</v>
      </c>
    </row>
    <row r="22" spans="1:6" ht="120" x14ac:dyDescent="0.25">
      <c r="A22" s="3">
        <v>7</v>
      </c>
      <c r="B22" s="10">
        <v>44515</v>
      </c>
      <c r="C22" s="10">
        <v>46212</v>
      </c>
      <c r="D22" s="5" t="s">
        <v>1132</v>
      </c>
      <c r="E22" s="5" t="s">
        <v>1133</v>
      </c>
      <c r="F22" s="5" t="s">
        <v>1134</v>
      </c>
    </row>
    <row r="23" spans="1:6" ht="120" x14ac:dyDescent="0.25">
      <c r="A23" s="3">
        <v>7</v>
      </c>
      <c r="B23" s="10">
        <v>43936</v>
      </c>
      <c r="C23" s="10">
        <v>44480</v>
      </c>
      <c r="D23" s="5" t="s">
        <v>1132</v>
      </c>
      <c r="E23" s="5" t="s">
        <v>1135</v>
      </c>
      <c r="F23" s="5" t="s">
        <v>1136</v>
      </c>
    </row>
    <row r="24" spans="1:6" ht="135" x14ac:dyDescent="0.25">
      <c r="A24" s="3">
        <v>7</v>
      </c>
      <c r="B24" s="10">
        <v>43102</v>
      </c>
      <c r="C24" s="10">
        <v>43830</v>
      </c>
      <c r="D24" s="5" t="s">
        <v>1137</v>
      </c>
      <c r="E24" s="5" t="s">
        <v>1138</v>
      </c>
      <c r="F24" s="5" t="s">
        <v>1139</v>
      </c>
    </row>
    <row r="25" spans="1:6" ht="30" x14ac:dyDescent="0.25">
      <c r="A25" s="3">
        <v>8</v>
      </c>
      <c r="B25" s="10">
        <v>34106</v>
      </c>
      <c r="C25" s="10">
        <v>38488</v>
      </c>
      <c r="D25" s="5" t="s">
        <v>1140</v>
      </c>
      <c r="E25" s="5" t="s">
        <v>1141</v>
      </c>
      <c r="F25" s="5" t="s">
        <v>1142</v>
      </c>
    </row>
    <row r="26" spans="1:6" ht="30" x14ac:dyDescent="0.25">
      <c r="A26" s="3">
        <v>8</v>
      </c>
      <c r="B26" s="10">
        <v>34382</v>
      </c>
      <c r="C26" s="10">
        <v>37788</v>
      </c>
      <c r="D26" s="5" t="s">
        <v>1143</v>
      </c>
      <c r="E26" s="5" t="s">
        <v>1144</v>
      </c>
      <c r="F26" s="5" t="s">
        <v>1145</v>
      </c>
    </row>
    <row r="27" spans="1:6" ht="45" x14ac:dyDescent="0.25">
      <c r="A27" s="3">
        <v>8</v>
      </c>
      <c r="B27" s="10">
        <v>38458</v>
      </c>
      <c r="C27" s="10">
        <v>45787</v>
      </c>
      <c r="D27" s="5" t="s">
        <v>1146</v>
      </c>
      <c r="E27" s="5" t="s">
        <v>1147</v>
      </c>
      <c r="F27" s="5" t="s">
        <v>1148</v>
      </c>
    </row>
    <row r="28" spans="1:6" ht="135" x14ac:dyDescent="0.25">
      <c r="A28" s="3">
        <v>9</v>
      </c>
      <c r="B28" s="10">
        <v>45689</v>
      </c>
      <c r="C28" s="5" t="s">
        <v>1116</v>
      </c>
      <c r="D28" s="5" t="s">
        <v>1094</v>
      </c>
      <c r="E28" s="5" t="s">
        <v>1149</v>
      </c>
      <c r="F28" s="5" t="s">
        <v>1150</v>
      </c>
    </row>
    <row r="29" spans="1:6" ht="135" x14ac:dyDescent="0.25">
      <c r="A29" s="3">
        <v>9</v>
      </c>
      <c r="B29" s="10">
        <v>44652</v>
      </c>
      <c r="C29" s="10">
        <v>45688</v>
      </c>
      <c r="D29" s="5" t="s">
        <v>1094</v>
      </c>
      <c r="E29" s="5" t="s">
        <v>1151</v>
      </c>
      <c r="F29" s="5" t="s">
        <v>1152</v>
      </c>
    </row>
    <row r="30" spans="1:6" ht="105" x14ac:dyDescent="0.25">
      <c r="A30" s="3">
        <v>9</v>
      </c>
      <c r="B30" s="10">
        <v>44348</v>
      </c>
      <c r="C30" s="10">
        <v>44561</v>
      </c>
      <c r="D30" s="5" t="s">
        <v>1094</v>
      </c>
      <c r="E30" s="5" t="s">
        <v>1153</v>
      </c>
      <c r="F30" s="5" t="s">
        <v>1154</v>
      </c>
    </row>
    <row r="31" spans="1:6" ht="30" x14ac:dyDescent="0.25">
      <c r="A31" s="3">
        <v>10</v>
      </c>
      <c r="B31" s="10">
        <v>33451</v>
      </c>
      <c r="C31" s="10">
        <v>33816</v>
      </c>
      <c r="D31" s="5" t="s">
        <v>1155</v>
      </c>
      <c r="E31" s="5" t="s">
        <v>1156</v>
      </c>
      <c r="F31" s="5" t="s">
        <v>1157</v>
      </c>
    </row>
    <row r="32" spans="1:6" ht="30" x14ac:dyDescent="0.25">
      <c r="A32" s="3">
        <v>10</v>
      </c>
      <c r="B32" s="10">
        <v>38276</v>
      </c>
      <c r="C32" s="10">
        <v>38564</v>
      </c>
      <c r="D32" s="5" t="s">
        <v>1158</v>
      </c>
      <c r="E32" s="5" t="s">
        <v>1159</v>
      </c>
      <c r="F32" s="5" t="s">
        <v>1160</v>
      </c>
    </row>
    <row r="33" spans="1:6" ht="45" x14ac:dyDescent="0.25">
      <c r="A33" s="3">
        <v>10</v>
      </c>
      <c r="B33" s="10">
        <v>38565</v>
      </c>
      <c r="C33" s="10">
        <v>44985</v>
      </c>
      <c r="D33" s="5" t="s">
        <v>1117</v>
      </c>
      <c r="E33" s="5" t="s">
        <v>1161</v>
      </c>
      <c r="F33" s="5" t="s">
        <v>1160</v>
      </c>
    </row>
    <row r="34" spans="1:6" ht="30" x14ac:dyDescent="0.25">
      <c r="A34" s="3">
        <v>11</v>
      </c>
      <c r="B34" s="10">
        <v>40238</v>
      </c>
      <c r="C34" s="10">
        <v>46127</v>
      </c>
      <c r="D34" s="5" t="s">
        <v>1162</v>
      </c>
      <c r="E34" s="5" t="s">
        <v>1163</v>
      </c>
      <c r="F34" s="5" t="s">
        <v>1164</v>
      </c>
    </row>
    <row r="35" spans="1:6" ht="30" x14ac:dyDescent="0.25">
      <c r="A35" s="3">
        <v>11</v>
      </c>
      <c r="B35" s="10">
        <v>46128</v>
      </c>
      <c r="C35" s="10">
        <v>46157</v>
      </c>
      <c r="D35" s="5" t="s">
        <v>1162</v>
      </c>
      <c r="E35" s="5" t="s">
        <v>1165</v>
      </c>
      <c r="F35" s="5" t="s">
        <v>1164</v>
      </c>
    </row>
    <row r="36" spans="1:6" ht="45" x14ac:dyDescent="0.25">
      <c r="A36" s="3">
        <v>11</v>
      </c>
      <c r="B36" s="10">
        <v>46158</v>
      </c>
      <c r="C36" s="10">
        <v>46210</v>
      </c>
      <c r="D36" s="5" t="s">
        <v>1162</v>
      </c>
      <c r="E36" s="5" t="s">
        <v>1166</v>
      </c>
      <c r="F36" s="5" t="s">
        <v>1167</v>
      </c>
    </row>
    <row r="37" spans="1:6" ht="30" x14ac:dyDescent="0.25">
      <c r="A37" s="3">
        <v>12</v>
      </c>
      <c r="B37" s="10">
        <v>40649</v>
      </c>
      <c r="C37" s="10">
        <v>43724</v>
      </c>
      <c r="D37" s="5" t="s">
        <v>153</v>
      </c>
      <c r="E37" s="5" t="s">
        <v>1168</v>
      </c>
      <c r="F37" s="5" t="s">
        <v>1169</v>
      </c>
    </row>
    <row r="38" spans="1:6" ht="45" x14ac:dyDescent="0.25">
      <c r="A38" s="3">
        <v>12</v>
      </c>
      <c r="B38" s="10">
        <v>43724</v>
      </c>
      <c r="C38" s="10">
        <v>44485</v>
      </c>
      <c r="D38" s="5" t="s">
        <v>153</v>
      </c>
      <c r="E38" s="5" t="s">
        <v>1170</v>
      </c>
      <c r="F38" s="5" t="s">
        <v>1169</v>
      </c>
    </row>
    <row r="39" spans="1:6" ht="45" x14ac:dyDescent="0.25">
      <c r="A39" s="3">
        <v>12</v>
      </c>
      <c r="B39" s="10">
        <v>44485</v>
      </c>
      <c r="C39" s="10">
        <v>45492</v>
      </c>
      <c r="D39" s="5" t="s">
        <v>153</v>
      </c>
      <c r="E39" s="5" t="s">
        <v>1171</v>
      </c>
      <c r="F39" s="5" t="s">
        <v>1169</v>
      </c>
    </row>
    <row r="40" spans="1:6" ht="105" x14ac:dyDescent="0.25">
      <c r="A40" s="3">
        <v>13</v>
      </c>
      <c r="B40" s="10">
        <v>45231</v>
      </c>
      <c r="C40" s="10">
        <v>46301</v>
      </c>
      <c r="D40" s="5" t="s">
        <v>1172</v>
      </c>
      <c r="E40" s="5" t="s">
        <v>1173</v>
      </c>
      <c r="F40" s="5" t="s">
        <v>1174</v>
      </c>
    </row>
    <row r="41" spans="1:6" ht="120" x14ac:dyDescent="0.25">
      <c r="A41" s="3">
        <v>13</v>
      </c>
      <c r="B41" s="10">
        <v>44630</v>
      </c>
      <c r="C41" s="10">
        <v>45230</v>
      </c>
      <c r="D41" s="5" t="s">
        <v>1172</v>
      </c>
      <c r="E41" s="5" t="s">
        <v>1175</v>
      </c>
      <c r="F41" s="5" t="s">
        <v>1176</v>
      </c>
    </row>
    <row r="42" spans="1:6" ht="120" x14ac:dyDescent="0.25">
      <c r="A42" s="3">
        <v>13</v>
      </c>
      <c r="B42" s="10">
        <v>44363</v>
      </c>
      <c r="C42" s="10">
        <v>44629</v>
      </c>
      <c r="D42" s="5" t="s">
        <v>1172</v>
      </c>
      <c r="E42" s="5" t="s">
        <v>1177</v>
      </c>
      <c r="F42" s="5" t="s">
        <v>1178</v>
      </c>
    </row>
    <row r="43" spans="1:6" ht="30" x14ac:dyDescent="0.25">
      <c r="A43" s="3">
        <v>14</v>
      </c>
      <c r="B43" s="10">
        <v>41044</v>
      </c>
      <c r="C43" s="10">
        <v>41394</v>
      </c>
      <c r="D43" s="5" t="s">
        <v>1179</v>
      </c>
      <c r="E43" s="5" t="s">
        <v>1180</v>
      </c>
      <c r="F43" s="5" t="s">
        <v>1181</v>
      </c>
    </row>
    <row r="44" spans="1:6" ht="45" x14ac:dyDescent="0.25">
      <c r="A44" s="3">
        <v>14</v>
      </c>
      <c r="B44" s="10">
        <v>41426</v>
      </c>
      <c r="C44" s="10">
        <v>42536</v>
      </c>
      <c r="D44" s="5" t="s">
        <v>1182</v>
      </c>
      <c r="E44" s="5" t="s">
        <v>1183</v>
      </c>
      <c r="F44" s="5" t="s">
        <v>1184</v>
      </c>
    </row>
    <row r="45" spans="1:6" ht="30" x14ac:dyDescent="0.25">
      <c r="A45" s="3">
        <v>14</v>
      </c>
      <c r="B45" s="10">
        <v>42659</v>
      </c>
      <c r="C45" s="10">
        <v>45029</v>
      </c>
      <c r="D45" s="5" t="s">
        <v>1185</v>
      </c>
      <c r="E45" s="5" t="s">
        <v>1186</v>
      </c>
      <c r="F45" s="5" t="s">
        <v>1187</v>
      </c>
    </row>
    <row r="46" spans="1:6" ht="30" x14ac:dyDescent="0.25">
      <c r="A46" s="3">
        <v>15</v>
      </c>
      <c r="B46" s="10">
        <v>44958</v>
      </c>
      <c r="C46" s="10">
        <v>45492</v>
      </c>
      <c r="D46" s="5" t="s">
        <v>1188</v>
      </c>
      <c r="E46" s="5" t="s">
        <v>1189</v>
      </c>
      <c r="F46" s="5" t="s">
        <v>1119</v>
      </c>
    </row>
    <row r="47" spans="1:6" ht="30" x14ac:dyDescent="0.25">
      <c r="A47" s="3">
        <v>15</v>
      </c>
      <c r="B47" s="10">
        <v>43252</v>
      </c>
      <c r="C47" s="10">
        <v>44957</v>
      </c>
      <c r="D47" s="5" t="s">
        <v>1190</v>
      </c>
      <c r="E47" s="5" t="s">
        <v>1098</v>
      </c>
      <c r="F47" s="5" t="s">
        <v>1191</v>
      </c>
    </row>
    <row r="48" spans="1:6" ht="30" x14ac:dyDescent="0.25">
      <c r="A48" s="3">
        <v>15</v>
      </c>
      <c r="B48" s="10">
        <v>41974</v>
      </c>
      <c r="C48" s="10">
        <v>43251</v>
      </c>
      <c r="D48" s="5" t="s">
        <v>1192</v>
      </c>
      <c r="E48" s="5" t="s">
        <v>1193</v>
      </c>
      <c r="F48" s="5" t="s">
        <v>1191</v>
      </c>
    </row>
    <row r="49" spans="1:6" ht="75" x14ac:dyDescent="0.25">
      <c r="A49" s="3">
        <v>16</v>
      </c>
      <c r="B49" s="10">
        <v>44270</v>
      </c>
      <c r="C49" s="10">
        <v>44650</v>
      </c>
      <c r="D49" s="5" t="s">
        <v>1194</v>
      </c>
      <c r="E49" s="5" t="s">
        <v>1195</v>
      </c>
      <c r="F49" s="5" t="s">
        <v>1196</v>
      </c>
    </row>
    <row r="50" spans="1:6" ht="60" x14ac:dyDescent="0.25">
      <c r="A50" s="3">
        <v>16</v>
      </c>
      <c r="B50" s="10">
        <v>44850</v>
      </c>
      <c r="C50" s="10">
        <v>46127</v>
      </c>
      <c r="D50" s="5" t="s">
        <v>1197</v>
      </c>
      <c r="E50" s="5" t="s">
        <v>1198</v>
      </c>
      <c r="F50" s="5" t="s">
        <v>1199</v>
      </c>
    </row>
    <row r="51" spans="1:6" ht="60" x14ac:dyDescent="0.25">
      <c r="A51" s="3">
        <v>16</v>
      </c>
      <c r="B51" s="10">
        <v>46128</v>
      </c>
      <c r="C51" s="10">
        <v>46297</v>
      </c>
      <c r="D51" s="5" t="s">
        <v>1197</v>
      </c>
      <c r="E51" s="5" t="s">
        <v>1200</v>
      </c>
      <c r="F51" s="5" t="s">
        <v>1199</v>
      </c>
    </row>
    <row r="52" spans="1:6" ht="30" x14ac:dyDescent="0.25">
      <c r="A52" s="3">
        <v>17</v>
      </c>
      <c r="B52" s="10">
        <v>42826</v>
      </c>
      <c r="C52" s="10">
        <v>44286</v>
      </c>
      <c r="D52" s="5" t="s">
        <v>1201</v>
      </c>
      <c r="E52" s="5" t="s">
        <v>1202</v>
      </c>
      <c r="F52" s="5" t="s">
        <v>1203</v>
      </c>
    </row>
    <row r="53" spans="1:6" ht="150" x14ac:dyDescent="0.25">
      <c r="A53" s="3">
        <v>18</v>
      </c>
      <c r="B53" s="10">
        <v>42736</v>
      </c>
      <c r="C53" s="10">
        <v>43830</v>
      </c>
      <c r="D53" s="5" t="s">
        <v>1204</v>
      </c>
      <c r="E53" s="5" t="s">
        <v>1205</v>
      </c>
      <c r="F53" s="5" t="s">
        <v>1206</v>
      </c>
    </row>
    <row r="54" spans="1:6" ht="120" x14ac:dyDescent="0.25">
      <c r="A54" s="3">
        <v>18</v>
      </c>
      <c r="B54" s="10">
        <v>44197</v>
      </c>
      <c r="C54" s="10">
        <v>44561</v>
      </c>
      <c r="D54" s="5" t="s">
        <v>1207</v>
      </c>
      <c r="E54" s="5" t="s">
        <v>1208</v>
      </c>
      <c r="F54" s="5" t="s">
        <v>1209</v>
      </c>
    </row>
    <row r="55" spans="1:6" ht="135" x14ac:dyDescent="0.25">
      <c r="A55" s="3">
        <v>18</v>
      </c>
      <c r="B55" s="10">
        <v>44805</v>
      </c>
      <c r="C55" s="10">
        <v>44957</v>
      </c>
      <c r="D55" s="5" t="s">
        <v>1117</v>
      </c>
      <c r="E55" s="5" t="s">
        <v>1210</v>
      </c>
      <c r="F55" s="5" t="s">
        <v>1211</v>
      </c>
    </row>
    <row r="56" spans="1:6" ht="30" x14ac:dyDescent="0.25">
      <c r="A56" s="3">
        <v>19</v>
      </c>
      <c r="B56" s="10">
        <v>44652</v>
      </c>
      <c r="C56" s="10">
        <v>44834</v>
      </c>
      <c r="D56" s="5" t="s">
        <v>1094</v>
      </c>
      <c r="E56" s="5" t="s">
        <v>1212</v>
      </c>
      <c r="F56" s="5" t="s">
        <v>1213</v>
      </c>
    </row>
    <row r="57" spans="1:6" ht="30" x14ac:dyDescent="0.25">
      <c r="A57" s="3">
        <v>19</v>
      </c>
      <c r="B57" s="10">
        <v>43983</v>
      </c>
      <c r="C57" s="10">
        <v>44363</v>
      </c>
      <c r="D57" s="5" t="s">
        <v>1094</v>
      </c>
      <c r="E57" s="5" t="s">
        <v>1214</v>
      </c>
      <c r="F57" s="5" t="s">
        <v>1213</v>
      </c>
    </row>
    <row r="58" spans="1:6" ht="45" x14ac:dyDescent="0.25">
      <c r="A58" s="3">
        <v>19</v>
      </c>
      <c r="B58" s="10">
        <v>44396</v>
      </c>
      <c r="C58" s="10">
        <v>44629</v>
      </c>
      <c r="D58" s="5" t="s">
        <v>1097</v>
      </c>
      <c r="E58" s="5" t="s">
        <v>1215</v>
      </c>
      <c r="F58" s="5" t="s">
        <v>1213</v>
      </c>
    </row>
    <row r="59" spans="1:6" ht="60" x14ac:dyDescent="0.25">
      <c r="A59" s="3">
        <v>20</v>
      </c>
      <c r="B59" s="10">
        <v>41137</v>
      </c>
      <c r="C59" s="10">
        <v>42748</v>
      </c>
      <c r="D59" s="5" t="s">
        <v>1216</v>
      </c>
      <c r="E59" s="5" t="s">
        <v>1217</v>
      </c>
      <c r="F59" s="5" t="s">
        <v>1218</v>
      </c>
    </row>
    <row r="60" spans="1:6" ht="30" x14ac:dyDescent="0.25">
      <c r="A60" s="3">
        <v>20</v>
      </c>
      <c r="B60" s="10">
        <v>42753</v>
      </c>
      <c r="C60" s="10">
        <v>43235</v>
      </c>
      <c r="D60" s="5" t="s">
        <v>1219</v>
      </c>
      <c r="E60" s="5" t="s">
        <v>1220</v>
      </c>
      <c r="F60" s="5" t="s">
        <v>1221</v>
      </c>
    </row>
    <row r="61" spans="1:6" ht="45" x14ac:dyDescent="0.25">
      <c r="A61" s="3">
        <v>20</v>
      </c>
      <c r="B61" s="10">
        <v>43525</v>
      </c>
      <c r="C61" s="10">
        <v>45845</v>
      </c>
      <c r="D61" s="5" t="s">
        <v>1117</v>
      </c>
      <c r="E61" s="5" t="s">
        <v>1222</v>
      </c>
      <c r="F61" s="5" t="s">
        <v>1223</v>
      </c>
    </row>
    <row r="62" spans="1:6" ht="45" x14ac:dyDescent="0.25">
      <c r="A62" s="3">
        <v>21</v>
      </c>
      <c r="B62" s="10">
        <v>43571</v>
      </c>
      <c r="C62" s="10">
        <v>44895</v>
      </c>
      <c r="D62" s="5" t="s">
        <v>1224</v>
      </c>
      <c r="E62" s="5" t="s">
        <v>1098</v>
      </c>
      <c r="F62" s="5" t="s">
        <v>1225</v>
      </c>
    </row>
    <row r="63" spans="1:6" ht="120" x14ac:dyDescent="0.25">
      <c r="A63" s="3">
        <v>21</v>
      </c>
      <c r="B63" s="10">
        <v>44896</v>
      </c>
      <c r="C63" s="10">
        <v>45122</v>
      </c>
      <c r="D63" s="5" t="s">
        <v>1224</v>
      </c>
      <c r="E63" s="5" t="s">
        <v>1226</v>
      </c>
      <c r="F63" s="5" t="s">
        <v>1227</v>
      </c>
    </row>
    <row r="64" spans="1:6" ht="135" x14ac:dyDescent="0.25">
      <c r="A64" s="3">
        <v>21</v>
      </c>
      <c r="B64" s="10">
        <v>45123</v>
      </c>
      <c r="C64" s="10">
        <v>46022</v>
      </c>
      <c r="D64" s="5" t="s">
        <v>1224</v>
      </c>
      <c r="E64" s="5" t="s">
        <v>1228</v>
      </c>
      <c r="F64" s="5" t="s">
        <v>1229</v>
      </c>
    </row>
    <row r="65" spans="1:6" x14ac:dyDescent="0.25">
      <c r="A65" s="3">
        <v>22</v>
      </c>
      <c r="B65" s="10">
        <v>38385</v>
      </c>
      <c r="C65" s="10">
        <v>40211</v>
      </c>
      <c r="D65" s="5" t="s">
        <v>1230</v>
      </c>
      <c r="E65" s="5" t="s">
        <v>1231</v>
      </c>
      <c r="F65" s="5" t="s">
        <v>1232</v>
      </c>
    </row>
    <row r="66" spans="1:6" ht="60" x14ac:dyDescent="0.25">
      <c r="A66" s="3">
        <v>22</v>
      </c>
      <c r="B66" s="10">
        <v>40358</v>
      </c>
      <c r="C66" s="10">
        <v>40527</v>
      </c>
      <c r="D66" s="5" t="s">
        <v>1233</v>
      </c>
      <c r="E66" s="5" t="s">
        <v>1234</v>
      </c>
      <c r="F66" s="5" t="s">
        <v>1235</v>
      </c>
    </row>
    <row r="67" spans="1:6" ht="90" x14ac:dyDescent="0.25">
      <c r="A67" s="3">
        <v>22</v>
      </c>
      <c r="B67" s="10">
        <v>41551</v>
      </c>
      <c r="C67" s="10">
        <v>42704</v>
      </c>
      <c r="D67" s="5" t="s">
        <v>1236</v>
      </c>
      <c r="E67" s="5" t="s">
        <v>1237</v>
      </c>
      <c r="F67" s="5" t="s">
        <v>1238</v>
      </c>
    </row>
    <row r="68" spans="1:6" ht="120" x14ac:dyDescent="0.25">
      <c r="A68" s="3">
        <v>23</v>
      </c>
      <c r="B68" s="10">
        <v>33117</v>
      </c>
      <c r="C68" s="10">
        <v>34074</v>
      </c>
      <c r="D68" s="5" t="s">
        <v>1239</v>
      </c>
      <c r="E68" s="5" t="s">
        <v>1098</v>
      </c>
      <c r="F68" s="5" t="s">
        <v>1240</v>
      </c>
    </row>
    <row r="69" spans="1:6" ht="120" x14ac:dyDescent="0.25">
      <c r="A69" s="3">
        <v>23</v>
      </c>
      <c r="B69" s="10">
        <v>34075</v>
      </c>
      <c r="C69" s="10">
        <v>46122</v>
      </c>
      <c r="D69" s="5" t="s">
        <v>1117</v>
      </c>
      <c r="E69" s="5" t="s">
        <v>1241</v>
      </c>
      <c r="F69" s="5" t="s">
        <v>1242</v>
      </c>
    </row>
    <row r="70" spans="1:6" x14ac:dyDescent="0.25">
      <c r="A70" s="3">
        <v>23</v>
      </c>
      <c r="B70" s="8" t="s">
        <v>1116</v>
      </c>
      <c r="C70" s="5" t="s">
        <v>1116</v>
      </c>
      <c r="D70" s="5"/>
      <c r="E70" s="5"/>
      <c r="F70" s="5"/>
    </row>
    <row r="71" spans="1:6" ht="75" x14ac:dyDescent="0.25">
      <c r="A71" s="3">
        <v>24</v>
      </c>
      <c r="B71" s="10">
        <v>42583</v>
      </c>
      <c r="C71" s="10">
        <v>44214</v>
      </c>
      <c r="D71" s="5" t="s">
        <v>1097</v>
      </c>
      <c r="E71" s="5" t="s">
        <v>1243</v>
      </c>
      <c r="F71" s="5" t="s">
        <v>1244</v>
      </c>
    </row>
    <row r="72" spans="1:6" ht="75" x14ac:dyDescent="0.25">
      <c r="A72" s="3">
        <v>24</v>
      </c>
      <c r="B72" s="10">
        <v>44215</v>
      </c>
      <c r="C72" s="10">
        <v>44454</v>
      </c>
      <c r="D72" s="5" t="s">
        <v>1097</v>
      </c>
      <c r="E72" s="5" t="s">
        <v>1245</v>
      </c>
      <c r="F72" s="5" t="s">
        <v>1244</v>
      </c>
    </row>
    <row r="73" spans="1:6" ht="75" x14ac:dyDescent="0.25">
      <c r="A73" s="3">
        <v>24</v>
      </c>
      <c r="B73" s="10">
        <v>44455</v>
      </c>
      <c r="C73" s="10">
        <v>44629</v>
      </c>
      <c r="D73" s="5" t="s">
        <v>1117</v>
      </c>
      <c r="E73" s="5" t="s">
        <v>1245</v>
      </c>
      <c r="F73" s="5" t="s">
        <v>1244</v>
      </c>
    </row>
    <row r="74" spans="1:6" ht="45" x14ac:dyDescent="0.25">
      <c r="A74" s="3">
        <v>25</v>
      </c>
      <c r="B74" s="10">
        <v>43010</v>
      </c>
      <c r="C74" s="10">
        <v>43466</v>
      </c>
      <c r="D74" s="5" t="s">
        <v>1246</v>
      </c>
      <c r="E74" s="5" t="s">
        <v>1247</v>
      </c>
      <c r="F74" s="5" t="s">
        <v>1248</v>
      </c>
    </row>
    <row r="75" spans="1:6" ht="60" x14ac:dyDescent="0.25">
      <c r="A75" s="3">
        <v>25</v>
      </c>
      <c r="B75" s="10">
        <v>43480</v>
      </c>
      <c r="C75" s="10">
        <v>44742</v>
      </c>
      <c r="D75" s="5" t="s">
        <v>1249</v>
      </c>
      <c r="E75" s="5" t="s">
        <v>1250</v>
      </c>
      <c r="F75" s="5" t="s">
        <v>1251</v>
      </c>
    </row>
    <row r="76" spans="1:6" ht="105" x14ac:dyDescent="0.25">
      <c r="A76" s="3">
        <v>25</v>
      </c>
      <c r="B76" s="10">
        <v>44743</v>
      </c>
      <c r="C76" s="10">
        <v>45230</v>
      </c>
      <c r="D76" s="5" t="s">
        <v>1252</v>
      </c>
      <c r="E76" s="5" t="s">
        <v>1253</v>
      </c>
      <c r="F76" s="5" t="s">
        <v>1254</v>
      </c>
    </row>
    <row r="77" spans="1:6" ht="45" x14ac:dyDescent="0.25">
      <c r="A77" s="3">
        <v>26</v>
      </c>
      <c r="B77" s="10">
        <v>38869</v>
      </c>
      <c r="C77" s="10">
        <v>43100</v>
      </c>
      <c r="D77" s="5" t="s">
        <v>1255</v>
      </c>
      <c r="E77" s="5" t="s">
        <v>1256</v>
      </c>
      <c r="F77" s="5" t="s">
        <v>1257</v>
      </c>
    </row>
    <row r="78" spans="1:6" ht="30" x14ac:dyDescent="0.25">
      <c r="A78" s="3">
        <v>26</v>
      </c>
      <c r="B78" s="10">
        <v>43252</v>
      </c>
      <c r="C78" s="10">
        <v>45231</v>
      </c>
      <c r="D78" s="5" t="s">
        <v>1097</v>
      </c>
      <c r="E78" s="5" t="s">
        <v>1258</v>
      </c>
      <c r="F78" s="5" t="s">
        <v>1259</v>
      </c>
    </row>
    <row r="79" spans="1:6" ht="30" x14ac:dyDescent="0.25">
      <c r="A79" s="3">
        <v>26</v>
      </c>
      <c r="B79" s="10">
        <v>45231</v>
      </c>
      <c r="C79" s="10">
        <v>45674</v>
      </c>
      <c r="D79" s="5" t="s">
        <v>1260</v>
      </c>
      <c r="E79" s="5" t="s">
        <v>1261</v>
      </c>
      <c r="F79" s="5" t="s">
        <v>1262</v>
      </c>
    </row>
    <row r="80" spans="1:6" ht="120" x14ac:dyDescent="0.25">
      <c r="A80" s="3">
        <v>27</v>
      </c>
      <c r="B80" s="10">
        <v>43906</v>
      </c>
      <c r="C80" s="10">
        <v>44926</v>
      </c>
      <c r="D80" s="5" t="s">
        <v>1263</v>
      </c>
      <c r="E80" s="5" t="s">
        <v>1264</v>
      </c>
      <c r="F80" s="5" t="s">
        <v>1265</v>
      </c>
    </row>
    <row r="81" spans="1:6" ht="135" x14ac:dyDescent="0.25">
      <c r="A81" s="3">
        <v>27</v>
      </c>
      <c r="B81" s="10">
        <v>44928</v>
      </c>
      <c r="C81" s="10">
        <v>45092</v>
      </c>
      <c r="D81" s="5" t="s">
        <v>1266</v>
      </c>
      <c r="E81" s="5" t="s">
        <v>1267</v>
      </c>
      <c r="F81" s="5" t="s">
        <v>1268</v>
      </c>
    </row>
    <row r="82" spans="1:6" ht="120" x14ac:dyDescent="0.25">
      <c r="A82" s="3">
        <v>27</v>
      </c>
      <c r="B82" s="10">
        <v>45093</v>
      </c>
      <c r="C82" s="10">
        <v>45900</v>
      </c>
      <c r="D82" s="5" t="s">
        <v>1094</v>
      </c>
      <c r="E82" s="5" t="s">
        <v>1269</v>
      </c>
      <c r="F82" s="5" t="s">
        <v>1270</v>
      </c>
    </row>
    <row r="83" spans="1:6" ht="30" x14ac:dyDescent="0.25">
      <c r="A83" s="3">
        <v>28</v>
      </c>
      <c r="B83" s="10">
        <v>43252</v>
      </c>
      <c r="C83" s="10">
        <v>43769</v>
      </c>
      <c r="D83" s="5" t="s">
        <v>1271</v>
      </c>
      <c r="E83" s="5" t="s">
        <v>1272</v>
      </c>
      <c r="F83" s="5" t="s">
        <v>1273</v>
      </c>
    </row>
    <row r="84" spans="1:6" ht="30" x14ac:dyDescent="0.25">
      <c r="A84" s="3">
        <v>28</v>
      </c>
      <c r="B84" s="10">
        <v>47423</v>
      </c>
      <c r="C84" s="10">
        <v>44957</v>
      </c>
      <c r="D84" s="5" t="s">
        <v>1117</v>
      </c>
      <c r="E84" s="5" t="s">
        <v>1098</v>
      </c>
      <c r="F84" s="5" t="s">
        <v>1274</v>
      </c>
    </row>
    <row r="85" spans="1:6" ht="45" x14ac:dyDescent="0.25">
      <c r="A85" s="3">
        <v>28</v>
      </c>
      <c r="B85" s="10">
        <v>44958</v>
      </c>
      <c r="C85" s="10">
        <v>45565</v>
      </c>
      <c r="D85" s="5" t="s">
        <v>1275</v>
      </c>
      <c r="E85" s="5" t="s">
        <v>1276</v>
      </c>
      <c r="F85" s="5" t="s">
        <v>1274</v>
      </c>
    </row>
    <row r="86" spans="1:6" x14ac:dyDescent="0.25">
      <c r="A86" s="3">
        <v>29</v>
      </c>
      <c r="B86" s="10">
        <v>35796</v>
      </c>
      <c r="C86" s="10">
        <v>35976</v>
      </c>
      <c r="D86" s="5" t="s">
        <v>1277</v>
      </c>
      <c r="E86" s="5" t="s">
        <v>1106</v>
      </c>
      <c r="F86" s="5" t="s">
        <v>1278</v>
      </c>
    </row>
    <row r="87" spans="1:6" x14ac:dyDescent="0.25">
      <c r="A87" s="3">
        <v>29</v>
      </c>
      <c r="B87" s="10">
        <v>36039</v>
      </c>
      <c r="C87" s="10">
        <v>38748</v>
      </c>
      <c r="D87" s="5" t="s">
        <v>1279</v>
      </c>
      <c r="E87" s="5" t="s">
        <v>1106</v>
      </c>
      <c r="F87" s="5" t="s">
        <v>1278</v>
      </c>
    </row>
    <row r="88" spans="1:6" ht="45" x14ac:dyDescent="0.25">
      <c r="A88" s="3">
        <v>29</v>
      </c>
      <c r="B88" s="10">
        <v>36541</v>
      </c>
      <c r="C88" s="5" t="s">
        <v>1116</v>
      </c>
      <c r="D88" s="5" t="s">
        <v>1146</v>
      </c>
      <c r="E88" s="5" t="s">
        <v>1280</v>
      </c>
      <c r="F88" s="5" t="s">
        <v>1281</v>
      </c>
    </row>
    <row r="89" spans="1:6" ht="45" x14ac:dyDescent="0.25">
      <c r="A89" s="3">
        <v>30</v>
      </c>
      <c r="B89" s="10">
        <v>36069</v>
      </c>
      <c r="C89" s="10">
        <v>36280</v>
      </c>
      <c r="D89" s="5" t="s">
        <v>1282</v>
      </c>
      <c r="E89" s="5" t="s">
        <v>1283</v>
      </c>
      <c r="F89" s="5" t="s">
        <v>1284</v>
      </c>
    </row>
    <row r="90" spans="1:6" ht="45" x14ac:dyDescent="0.25">
      <c r="A90" s="3">
        <v>30</v>
      </c>
      <c r="B90" s="10">
        <v>37012</v>
      </c>
      <c r="C90" s="10">
        <v>44484</v>
      </c>
      <c r="D90" s="5" t="s">
        <v>1285</v>
      </c>
      <c r="E90" s="5" t="s">
        <v>1286</v>
      </c>
      <c r="F90" s="5" t="s">
        <v>1287</v>
      </c>
    </row>
    <row r="91" spans="1:6" ht="45" x14ac:dyDescent="0.25">
      <c r="A91" s="3">
        <v>30</v>
      </c>
      <c r="B91" s="10">
        <v>44485</v>
      </c>
      <c r="C91" s="10">
        <v>45495</v>
      </c>
      <c r="D91" s="5" t="s">
        <v>1288</v>
      </c>
      <c r="E91" s="5" t="s">
        <v>1289</v>
      </c>
      <c r="F91" s="5" t="s">
        <v>1290</v>
      </c>
    </row>
    <row r="92" spans="1:6" ht="30" x14ac:dyDescent="0.25">
      <c r="A92" s="3">
        <v>31</v>
      </c>
      <c r="B92" s="10">
        <v>39203</v>
      </c>
      <c r="C92" s="10">
        <v>46210</v>
      </c>
      <c r="D92" s="5" t="s">
        <v>1146</v>
      </c>
      <c r="E92" s="5" t="s">
        <v>77</v>
      </c>
      <c r="F92" s="5" t="s">
        <v>1291</v>
      </c>
    </row>
    <row r="93" spans="1:6" x14ac:dyDescent="0.25">
      <c r="A93" s="3">
        <v>32</v>
      </c>
      <c r="B93" s="10">
        <v>44440</v>
      </c>
      <c r="C93" s="10">
        <v>45092</v>
      </c>
      <c r="D93" s="5" t="s">
        <v>1292</v>
      </c>
      <c r="E93" s="5" t="s">
        <v>1293</v>
      </c>
      <c r="F93" s="5" t="s">
        <v>1119</v>
      </c>
    </row>
    <row r="94" spans="1:6" x14ac:dyDescent="0.25">
      <c r="A94" s="3">
        <v>32</v>
      </c>
      <c r="B94" s="10">
        <v>45093</v>
      </c>
      <c r="C94" s="10">
        <v>45184</v>
      </c>
      <c r="D94" s="5" t="s">
        <v>1292</v>
      </c>
      <c r="E94" s="5" t="s">
        <v>1294</v>
      </c>
      <c r="F94" s="5" t="s">
        <v>1119</v>
      </c>
    </row>
    <row r="95" spans="1:6" x14ac:dyDescent="0.25">
      <c r="A95" s="3">
        <v>32</v>
      </c>
      <c r="B95" s="10">
        <v>45185</v>
      </c>
      <c r="C95" s="10">
        <v>45230</v>
      </c>
      <c r="D95" s="5" t="s">
        <v>1292</v>
      </c>
      <c r="E95" s="5" t="s">
        <v>1295</v>
      </c>
      <c r="F95" s="5" t="s">
        <v>1119</v>
      </c>
    </row>
    <row r="96" spans="1:6" ht="60" x14ac:dyDescent="0.25">
      <c r="A96" s="3">
        <v>33</v>
      </c>
      <c r="B96" s="10">
        <v>36084</v>
      </c>
      <c r="C96" s="10">
        <v>36525</v>
      </c>
      <c r="D96" s="5" t="s">
        <v>1296</v>
      </c>
      <c r="E96" s="5" t="s">
        <v>1297</v>
      </c>
      <c r="F96" s="5" t="s">
        <v>1298</v>
      </c>
    </row>
    <row r="97" spans="1:6" ht="30" x14ac:dyDescent="0.25">
      <c r="A97" s="3">
        <v>34</v>
      </c>
      <c r="B97" s="10">
        <v>42125</v>
      </c>
      <c r="C97" s="10">
        <v>42307</v>
      </c>
      <c r="D97" s="5" t="s">
        <v>1117</v>
      </c>
      <c r="E97" s="5" t="s">
        <v>1299</v>
      </c>
      <c r="F97" s="5" t="s">
        <v>1300</v>
      </c>
    </row>
    <row r="98" spans="1:6" ht="60" x14ac:dyDescent="0.25">
      <c r="A98" s="3">
        <v>34</v>
      </c>
      <c r="B98" s="10">
        <v>42309</v>
      </c>
      <c r="C98" s="10">
        <v>42658</v>
      </c>
      <c r="D98" s="5" t="s">
        <v>1117</v>
      </c>
      <c r="E98" s="5" t="s">
        <v>1293</v>
      </c>
      <c r="F98" s="5" t="s">
        <v>1301</v>
      </c>
    </row>
    <row r="99" spans="1:6" ht="75" x14ac:dyDescent="0.25">
      <c r="A99" s="3">
        <v>34</v>
      </c>
      <c r="B99" s="10">
        <v>42659</v>
      </c>
      <c r="C99" s="10">
        <v>45245</v>
      </c>
      <c r="D99" s="5" t="s">
        <v>1117</v>
      </c>
      <c r="E99" s="5" t="s">
        <v>1302</v>
      </c>
      <c r="F99" s="5" t="s">
        <v>1303</v>
      </c>
    </row>
    <row r="100" spans="1:6" ht="120" x14ac:dyDescent="0.25">
      <c r="A100" s="3">
        <v>35</v>
      </c>
      <c r="B100" s="10">
        <v>37956</v>
      </c>
      <c r="C100" s="10">
        <v>38504</v>
      </c>
      <c r="D100" s="5" t="s">
        <v>1304</v>
      </c>
      <c r="E100" s="5" t="s">
        <v>1305</v>
      </c>
      <c r="F100" s="5" t="s">
        <v>1306</v>
      </c>
    </row>
    <row r="101" spans="1:6" ht="120" x14ac:dyDescent="0.25">
      <c r="A101" s="3">
        <v>35</v>
      </c>
      <c r="B101" s="10">
        <v>38519</v>
      </c>
      <c r="C101" s="10">
        <v>45306</v>
      </c>
      <c r="D101" s="5" t="s">
        <v>1307</v>
      </c>
      <c r="E101" s="5" t="s">
        <v>1308</v>
      </c>
      <c r="F101" s="5" t="s">
        <v>1309</v>
      </c>
    </row>
    <row r="102" spans="1:6" ht="120" x14ac:dyDescent="0.25">
      <c r="A102" s="3">
        <v>35</v>
      </c>
      <c r="B102" s="10">
        <v>45246</v>
      </c>
      <c r="C102" s="10">
        <v>45495</v>
      </c>
      <c r="D102" s="5" t="s">
        <v>1094</v>
      </c>
      <c r="E102" s="5" t="s">
        <v>1310</v>
      </c>
      <c r="F102" s="5" t="s">
        <v>1311</v>
      </c>
    </row>
    <row r="103" spans="1:6" ht="120" x14ac:dyDescent="0.25">
      <c r="A103" s="3">
        <v>36</v>
      </c>
      <c r="B103" s="10">
        <v>41548</v>
      </c>
      <c r="C103" s="10">
        <v>44629</v>
      </c>
      <c r="D103" s="5" t="s">
        <v>1117</v>
      </c>
      <c r="E103" s="5" t="s">
        <v>1312</v>
      </c>
      <c r="F103" s="5" t="s">
        <v>1313</v>
      </c>
    </row>
    <row r="104" spans="1:6" ht="120" x14ac:dyDescent="0.25">
      <c r="A104" s="3">
        <v>36</v>
      </c>
      <c r="B104" s="10">
        <v>41395</v>
      </c>
      <c r="C104" s="10">
        <v>41547</v>
      </c>
      <c r="D104" s="5" t="s">
        <v>1314</v>
      </c>
      <c r="E104" s="5" t="s">
        <v>1315</v>
      </c>
      <c r="F104" s="5" t="s">
        <v>1316</v>
      </c>
    </row>
    <row r="105" spans="1:6" ht="120" x14ac:dyDescent="0.25">
      <c r="A105" s="3">
        <v>36</v>
      </c>
      <c r="B105" s="10">
        <v>39737</v>
      </c>
      <c r="C105" s="10">
        <v>41394</v>
      </c>
      <c r="D105" s="5" t="s">
        <v>1317</v>
      </c>
      <c r="E105" s="5" t="s">
        <v>1318</v>
      </c>
      <c r="F105" s="5" t="s">
        <v>1319</v>
      </c>
    </row>
    <row r="106" spans="1:6" ht="30" x14ac:dyDescent="0.25">
      <c r="A106" s="3">
        <v>37</v>
      </c>
      <c r="B106" s="10">
        <v>42552</v>
      </c>
      <c r="C106" s="10">
        <v>45246</v>
      </c>
      <c r="D106" s="5" t="s">
        <v>1197</v>
      </c>
      <c r="E106" s="5" t="s">
        <v>1098</v>
      </c>
      <c r="F106" s="5" t="s">
        <v>1320</v>
      </c>
    </row>
    <row r="107" spans="1:6" ht="30" x14ac:dyDescent="0.25">
      <c r="A107" s="3">
        <v>37</v>
      </c>
      <c r="B107" s="10">
        <v>45246</v>
      </c>
      <c r="C107" s="10">
        <v>45231</v>
      </c>
      <c r="D107" s="5" t="s">
        <v>1197</v>
      </c>
      <c r="E107" s="5" t="s">
        <v>1321</v>
      </c>
      <c r="F107" s="5" t="s">
        <v>1115</v>
      </c>
    </row>
    <row r="108" spans="1:6" ht="30" x14ac:dyDescent="0.25">
      <c r="A108" s="3">
        <v>37</v>
      </c>
      <c r="B108" s="10">
        <v>45231</v>
      </c>
      <c r="C108" s="10">
        <v>46121</v>
      </c>
      <c r="D108" s="5" t="s">
        <v>1197</v>
      </c>
      <c r="E108" s="5" t="s">
        <v>1322</v>
      </c>
      <c r="F108" s="5" t="s">
        <v>1115</v>
      </c>
    </row>
    <row r="109" spans="1:6" ht="45" x14ac:dyDescent="0.25">
      <c r="A109" s="3">
        <v>38</v>
      </c>
      <c r="B109" s="10">
        <v>41548</v>
      </c>
      <c r="C109" s="10">
        <v>41835</v>
      </c>
      <c r="D109" s="5" t="s">
        <v>1117</v>
      </c>
      <c r="E109" s="5" t="s">
        <v>1098</v>
      </c>
      <c r="F109" s="5" t="s">
        <v>1323</v>
      </c>
    </row>
    <row r="110" spans="1:6" ht="30" x14ac:dyDescent="0.25">
      <c r="A110" s="3">
        <v>38</v>
      </c>
      <c r="B110" s="10">
        <v>41395</v>
      </c>
      <c r="C110" s="10">
        <v>41547</v>
      </c>
      <c r="D110" s="5" t="s">
        <v>1324</v>
      </c>
      <c r="E110" s="5" t="s">
        <v>1098</v>
      </c>
      <c r="F110" s="5" t="s">
        <v>1325</v>
      </c>
    </row>
    <row r="111" spans="1:6" ht="75" x14ac:dyDescent="0.25">
      <c r="A111" s="3">
        <v>38</v>
      </c>
      <c r="B111" s="10">
        <v>39888</v>
      </c>
      <c r="C111" s="10">
        <v>41394</v>
      </c>
      <c r="D111" s="5" t="s">
        <v>1097</v>
      </c>
      <c r="E111" s="5" t="s">
        <v>1098</v>
      </c>
      <c r="F111" s="5" t="s">
        <v>1326</v>
      </c>
    </row>
    <row r="112" spans="1:6" x14ac:dyDescent="0.25">
      <c r="A112" s="3">
        <v>39</v>
      </c>
      <c r="B112" s="10">
        <v>42614</v>
      </c>
      <c r="C112" s="10">
        <v>43454</v>
      </c>
      <c r="D112" s="5" t="s">
        <v>1327</v>
      </c>
      <c r="E112" s="5" t="s">
        <v>1328</v>
      </c>
      <c r="F112" s="5" t="s">
        <v>1329</v>
      </c>
    </row>
    <row r="113" spans="1:6" ht="30" x14ac:dyDescent="0.25">
      <c r="A113" s="3">
        <v>39</v>
      </c>
      <c r="B113" s="10">
        <v>43497</v>
      </c>
      <c r="C113" s="10">
        <v>43570</v>
      </c>
      <c r="D113" s="5" t="s">
        <v>1330</v>
      </c>
      <c r="E113" s="5" t="s">
        <v>1331</v>
      </c>
      <c r="F113" s="5" t="s">
        <v>1119</v>
      </c>
    </row>
    <row r="114" spans="1:6" x14ac:dyDescent="0.25">
      <c r="A114" s="3">
        <v>39</v>
      </c>
      <c r="B114" s="10">
        <v>43571</v>
      </c>
      <c r="C114" s="10">
        <v>44666</v>
      </c>
      <c r="D114" s="5" t="s">
        <v>1117</v>
      </c>
      <c r="E114" s="5" t="s">
        <v>1331</v>
      </c>
      <c r="F114" s="5" t="s">
        <v>1119</v>
      </c>
    </row>
    <row r="115" spans="1:6" ht="75" x14ac:dyDescent="0.25">
      <c r="A115" s="3">
        <v>40</v>
      </c>
      <c r="B115" s="10">
        <v>38474</v>
      </c>
      <c r="C115" s="10">
        <v>38595</v>
      </c>
      <c r="D115" s="5" t="s">
        <v>1332</v>
      </c>
      <c r="E115" s="5" t="s">
        <v>1333</v>
      </c>
      <c r="F115" s="5" t="s">
        <v>1334</v>
      </c>
    </row>
    <row r="116" spans="1:6" ht="30" x14ac:dyDescent="0.25">
      <c r="A116" s="3">
        <v>40</v>
      </c>
      <c r="B116" s="10">
        <v>38749</v>
      </c>
      <c r="C116" s="10">
        <v>38989</v>
      </c>
      <c r="D116" s="5" t="s">
        <v>1335</v>
      </c>
      <c r="E116" s="5" t="s">
        <v>1336</v>
      </c>
      <c r="F116" s="5" t="s">
        <v>1337</v>
      </c>
    </row>
    <row r="117" spans="1:6" ht="60" x14ac:dyDescent="0.25">
      <c r="A117" s="3">
        <v>40</v>
      </c>
      <c r="B117" s="10">
        <v>38992</v>
      </c>
      <c r="C117" s="10">
        <v>40543</v>
      </c>
      <c r="D117" s="5" t="s">
        <v>1338</v>
      </c>
      <c r="E117" s="5" t="s">
        <v>1339</v>
      </c>
      <c r="F117" s="5" t="s">
        <v>1340</v>
      </c>
    </row>
    <row r="118" spans="1:6" ht="75" x14ac:dyDescent="0.25">
      <c r="A118" s="3">
        <v>41</v>
      </c>
      <c r="B118" s="10">
        <v>35125</v>
      </c>
      <c r="C118" s="10">
        <v>45582</v>
      </c>
      <c r="D118" s="5" t="s">
        <v>1146</v>
      </c>
      <c r="E118" s="5" t="s">
        <v>1341</v>
      </c>
      <c r="F118" s="5" t="s">
        <v>1342</v>
      </c>
    </row>
    <row r="119" spans="1:6" x14ac:dyDescent="0.25">
      <c r="A119" s="3">
        <v>42</v>
      </c>
      <c r="B119" s="10">
        <v>43040</v>
      </c>
      <c r="C119" s="10">
        <v>43906</v>
      </c>
      <c r="D119" s="5" t="s">
        <v>153</v>
      </c>
      <c r="E119" s="5" t="s">
        <v>1098</v>
      </c>
      <c r="F119" s="5" t="s">
        <v>1191</v>
      </c>
    </row>
    <row r="120" spans="1:6" ht="60" x14ac:dyDescent="0.25">
      <c r="A120" s="3">
        <v>42</v>
      </c>
      <c r="B120" s="10">
        <v>43906</v>
      </c>
      <c r="C120" s="10">
        <v>44455</v>
      </c>
      <c r="D120" s="5" t="s">
        <v>1097</v>
      </c>
      <c r="E120" s="5" t="s">
        <v>1343</v>
      </c>
      <c r="F120" s="5" t="s">
        <v>1191</v>
      </c>
    </row>
    <row r="121" spans="1:6" ht="45" x14ac:dyDescent="0.25">
      <c r="A121" s="3">
        <v>42</v>
      </c>
      <c r="B121" s="10">
        <v>44455</v>
      </c>
      <c r="C121" s="10">
        <v>45495</v>
      </c>
      <c r="D121" s="5" t="s">
        <v>1117</v>
      </c>
      <c r="E121" s="5" t="s">
        <v>1344</v>
      </c>
      <c r="F121" s="5" t="s">
        <v>1191</v>
      </c>
    </row>
    <row r="122" spans="1:6" ht="30" x14ac:dyDescent="0.25">
      <c r="A122" s="3">
        <v>43</v>
      </c>
      <c r="B122" s="10">
        <v>43739</v>
      </c>
      <c r="C122" s="10">
        <v>45199</v>
      </c>
      <c r="D122" s="5" t="s">
        <v>1345</v>
      </c>
      <c r="E122" s="5" t="s">
        <v>1346</v>
      </c>
      <c r="F122" s="5" t="s">
        <v>1347</v>
      </c>
    </row>
    <row r="123" spans="1:6" ht="30" x14ac:dyDescent="0.25">
      <c r="A123" s="3">
        <v>44</v>
      </c>
      <c r="B123" s="10">
        <v>40955</v>
      </c>
      <c r="C123" s="10">
        <v>43905</v>
      </c>
      <c r="D123" s="5" t="s">
        <v>1146</v>
      </c>
      <c r="E123" s="5" t="s">
        <v>1348</v>
      </c>
      <c r="F123" s="5" t="s">
        <v>1349</v>
      </c>
    </row>
    <row r="124" spans="1:6" ht="45" x14ac:dyDescent="0.25">
      <c r="A124" s="3">
        <v>44</v>
      </c>
      <c r="B124" s="10">
        <v>43906</v>
      </c>
      <c r="C124" s="10">
        <v>46081</v>
      </c>
      <c r="D124" s="5" t="s">
        <v>1146</v>
      </c>
      <c r="E124" s="5" t="s">
        <v>1350</v>
      </c>
      <c r="F124" s="5" t="s">
        <v>1351</v>
      </c>
    </row>
    <row r="125" spans="1:6" ht="30" x14ac:dyDescent="0.25">
      <c r="A125" s="3">
        <v>44</v>
      </c>
      <c r="B125" s="10">
        <v>46082</v>
      </c>
      <c r="C125" s="10">
        <v>46213</v>
      </c>
      <c r="D125" s="5" t="s">
        <v>1146</v>
      </c>
      <c r="E125" s="5" t="s">
        <v>1352</v>
      </c>
      <c r="F125" s="5" t="s">
        <v>1351</v>
      </c>
    </row>
    <row r="126" spans="1:6" x14ac:dyDescent="0.25">
      <c r="A126" s="3">
        <v>45</v>
      </c>
      <c r="B126" s="10">
        <v>42826</v>
      </c>
      <c r="C126" s="10">
        <v>42916</v>
      </c>
      <c r="D126" s="5" t="s">
        <v>1132</v>
      </c>
      <c r="E126" s="5" t="s">
        <v>1098</v>
      </c>
      <c r="F126" s="5" t="s">
        <v>1353</v>
      </c>
    </row>
    <row r="127" spans="1:6" ht="45" x14ac:dyDescent="0.25">
      <c r="A127" s="3">
        <v>45</v>
      </c>
      <c r="B127" s="10">
        <v>42917</v>
      </c>
      <c r="C127" s="10">
        <v>45199</v>
      </c>
      <c r="D127" s="5" t="s">
        <v>1132</v>
      </c>
      <c r="E127" s="5" t="s">
        <v>1354</v>
      </c>
      <c r="F127" s="5" t="s">
        <v>1355</v>
      </c>
    </row>
    <row r="128" spans="1:6" ht="45" x14ac:dyDescent="0.25">
      <c r="A128" s="3">
        <v>45</v>
      </c>
      <c r="B128" s="10">
        <v>45200</v>
      </c>
      <c r="C128" s="10">
        <v>46157</v>
      </c>
      <c r="D128" s="5" t="s">
        <v>1132</v>
      </c>
      <c r="E128" s="5" t="s">
        <v>1356</v>
      </c>
      <c r="F128" s="5" t="s">
        <v>1355</v>
      </c>
    </row>
    <row r="129" spans="1:6" ht="105" x14ac:dyDescent="0.25">
      <c r="A129" s="3">
        <v>46</v>
      </c>
      <c r="B129" s="10">
        <v>39904</v>
      </c>
      <c r="C129" s="10">
        <v>40344</v>
      </c>
      <c r="D129" s="5" t="s">
        <v>1357</v>
      </c>
      <c r="E129" s="5" t="s">
        <v>1358</v>
      </c>
      <c r="F129" s="5" t="s">
        <v>1359</v>
      </c>
    </row>
    <row r="130" spans="1:6" ht="120" x14ac:dyDescent="0.25">
      <c r="A130" s="3">
        <v>46</v>
      </c>
      <c r="B130" s="10">
        <v>40345</v>
      </c>
      <c r="C130" s="10">
        <v>40770</v>
      </c>
      <c r="D130" s="5" t="s">
        <v>1360</v>
      </c>
      <c r="E130" s="5" t="s">
        <v>1361</v>
      </c>
      <c r="F130" s="5" t="s">
        <v>1362</v>
      </c>
    </row>
    <row r="131" spans="1:6" ht="120" x14ac:dyDescent="0.25">
      <c r="A131" s="3">
        <v>46</v>
      </c>
      <c r="B131" s="10">
        <v>40756</v>
      </c>
      <c r="C131" s="10">
        <v>46300</v>
      </c>
      <c r="D131" s="5" t="s">
        <v>1117</v>
      </c>
      <c r="E131" s="5" t="s">
        <v>1363</v>
      </c>
      <c r="F131" s="5" t="s">
        <v>1364</v>
      </c>
    </row>
    <row r="132" spans="1:6" ht="30" x14ac:dyDescent="0.25">
      <c r="A132" s="3">
        <v>47</v>
      </c>
      <c r="B132" s="10">
        <v>38356</v>
      </c>
      <c r="C132" s="10">
        <v>39693</v>
      </c>
      <c r="D132" s="5" t="s">
        <v>1207</v>
      </c>
      <c r="E132" s="5" t="s">
        <v>1365</v>
      </c>
      <c r="F132" s="5" t="s">
        <v>1366</v>
      </c>
    </row>
    <row r="133" spans="1:6" ht="30" x14ac:dyDescent="0.25">
      <c r="A133" s="3">
        <v>47</v>
      </c>
      <c r="B133" s="10">
        <v>39727</v>
      </c>
      <c r="C133" s="10">
        <v>39972</v>
      </c>
      <c r="D133" s="5" t="s">
        <v>1367</v>
      </c>
      <c r="E133" s="5" t="s">
        <v>1100</v>
      </c>
      <c r="F133" s="5" t="s">
        <v>1119</v>
      </c>
    </row>
    <row r="134" spans="1:6" ht="75" x14ac:dyDescent="0.25">
      <c r="A134" s="3">
        <v>47</v>
      </c>
      <c r="B134" s="10">
        <v>40072</v>
      </c>
      <c r="C134" s="10">
        <v>46212</v>
      </c>
      <c r="D134" s="5" t="s">
        <v>1117</v>
      </c>
      <c r="E134" s="5" t="s">
        <v>1368</v>
      </c>
      <c r="F134" s="5" t="s">
        <v>1369</v>
      </c>
    </row>
    <row r="135" spans="1:6" ht="75" x14ac:dyDescent="0.25">
      <c r="A135" s="3">
        <v>48</v>
      </c>
      <c r="B135" s="10">
        <v>44667</v>
      </c>
      <c r="C135" s="10">
        <v>45230</v>
      </c>
      <c r="D135" s="5" t="s">
        <v>1146</v>
      </c>
      <c r="E135" s="5" t="s">
        <v>1370</v>
      </c>
      <c r="F135" s="5" t="s">
        <v>1371</v>
      </c>
    </row>
    <row r="136" spans="1:6" ht="75" x14ac:dyDescent="0.25">
      <c r="A136" s="3">
        <v>48</v>
      </c>
      <c r="B136" s="10">
        <v>45231</v>
      </c>
      <c r="C136" s="10">
        <v>45762</v>
      </c>
      <c r="D136" s="5" t="s">
        <v>1146</v>
      </c>
      <c r="E136" s="5" t="s">
        <v>1372</v>
      </c>
      <c r="F136" s="5" t="s">
        <v>1371</v>
      </c>
    </row>
    <row r="137" spans="1:6" ht="75" x14ac:dyDescent="0.25">
      <c r="A137" s="3">
        <v>48</v>
      </c>
      <c r="B137" s="10">
        <v>45763</v>
      </c>
      <c r="C137" s="10">
        <v>45900</v>
      </c>
      <c r="D137" s="5" t="s">
        <v>1146</v>
      </c>
      <c r="E137" s="5" t="s">
        <v>1373</v>
      </c>
      <c r="F137" s="5" t="s">
        <v>1371</v>
      </c>
    </row>
    <row r="138" spans="1:6" ht="150" x14ac:dyDescent="0.25">
      <c r="A138" s="3">
        <v>49</v>
      </c>
      <c r="B138" s="10">
        <v>42963</v>
      </c>
      <c r="C138" s="10">
        <v>45495</v>
      </c>
      <c r="D138" s="5" t="s">
        <v>1374</v>
      </c>
      <c r="E138" s="5" t="s">
        <v>1375</v>
      </c>
      <c r="F138" s="5" t="s">
        <v>1376</v>
      </c>
    </row>
    <row r="139" spans="1:6" ht="45" x14ac:dyDescent="0.25">
      <c r="A139" s="3">
        <v>49</v>
      </c>
      <c r="B139" s="10">
        <v>40252</v>
      </c>
      <c r="C139" s="10">
        <v>42963</v>
      </c>
      <c r="D139" s="5" t="s">
        <v>1377</v>
      </c>
      <c r="E139" s="5" t="s">
        <v>1378</v>
      </c>
      <c r="F139" s="5" t="s">
        <v>1379</v>
      </c>
    </row>
    <row r="140" spans="1:6" x14ac:dyDescent="0.25">
      <c r="A140" s="3">
        <v>49</v>
      </c>
      <c r="B140" s="10">
        <v>39827</v>
      </c>
      <c r="C140" s="10">
        <v>40543</v>
      </c>
      <c r="D140" s="5" t="s">
        <v>1380</v>
      </c>
      <c r="E140" s="5" t="s">
        <v>1103</v>
      </c>
      <c r="F140" s="5" t="s">
        <v>1381</v>
      </c>
    </row>
    <row r="141" spans="1:6" x14ac:dyDescent="0.25">
      <c r="A141" s="3">
        <v>50</v>
      </c>
      <c r="B141" s="10">
        <v>42125</v>
      </c>
      <c r="C141" s="10">
        <v>42887</v>
      </c>
      <c r="D141" s="5" t="s">
        <v>1382</v>
      </c>
      <c r="E141" s="5" t="s">
        <v>1383</v>
      </c>
      <c r="F141" s="5" t="s">
        <v>1384</v>
      </c>
    </row>
    <row r="142" spans="1:6" x14ac:dyDescent="0.25">
      <c r="A142" s="3">
        <v>50</v>
      </c>
      <c r="B142" s="10">
        <v>42923</v>
      </c>
      <c r="C142" s="10">
        <v>43837</v>
      </c>
      <c r="D142" s="5" t="s">
        <v>1385</v>
      </c>
      <c r="E142" s="5" t="s">
        <v>1383</v>
      </c>
      <c r="F142" s="5" t="s">
        <v>1384</v>
      </c>
    </row>
    <row r="143" spans="1:6" x14ac:dyDescent="0.25">
      <c r="A143" s="3">
        <v>50</v>
      </c>
      <c r="B143" s="10">
        <v>43891</v>
      </c>
      <c r="C143" s="10">
        <v>45325</v>
      </c>
      <c r="D143" s="5" t="s">
        <v>1386</v>
      </c>
      <c r="E143" s="5" t="s">
        <v>1387</v>
      </c>
      <c r="F143" s="5" t="s">
        <v>1384</v>
      </c>
    </row>
    <row r="144" spans="1:6" x14ac:dyDescent="0.25">
      <c r="A144" s="3">
        <v>51</v>
      </c>
      <c r="B144" s="10">
        <v>32742</v>
      </c>
      <c r="C144" s="10">
        <v>33634</v>
      </c>
      <c r="D144" s="5" t="s">
        <v>1388</v>
      </c>
      <c r="E144" s="5" t="s">
        <v>1389</v>
      </c>
      <c r="F144" s="5" t="s">
        <v>1390</v>
      </c>
    </row>
    <row r="145" spans="1:6" ht="30" x14ac:dyDescent="0.25">
      <c r="A145" s="3">
        <v>51</v>
      </c>
      <c r="B145" s="10">
        <v>33695</v>
      </c>
      <c r="C145" s="10">
        <v>33862</v>
      </c>
      <c r="D145" s="5" t="s">
        <v>1391</v>
      </c>
      <c r="E145" s="5" t="s">
        <v>1392</v>
      </c>
      <c r="F145" s="5" t="s">
        <v>1393</v>
      </c>
    </row>
    <row r="146" spans="1:6" ht="30" x14ac:dyDescent="0.25">
      <c r="A146" s="3">
        <v>51</v>
      </c>
      <c r="B146" s="10">
        <v>41562</v>
      </c>
      <c r="C146" s="10">
        <v>44368</v>
      </c>
      <c r="D146" s="5" t="s">
        <v>1394</v>
      </c>
      <c r="E146" s="5" t="s">
        <v>1389</v>
      </c>
      <c r="F146" s="5" t="s">
        <v>1395</v>
      </c>
    </row>
    <row r="147" spans="1:6" ht="30" x14ac:dyDescent="0.25">
      <c r="A147" s="3">
        <v>52</v>
      </c>
      <c r="B147" s="10">
        <v>42614</v>
      </c>
      <c r="C147" s="10">
        <v>43373</v>
      </c>
      <c r="D147" s="5" t="s">
        <v>1396</v>
      </c>
      <c r="E147" s="5" t="s">
        <v>1397</v>
      </c>
      <c r="F147" s="5" t="s">
        <v>1398</v>
      </c>
    </row>
    <row r="148" spans="1:6" ht="30" x14ac:dyDescent="0.25">
      <c r="A148" s="3">
        <v>52</v>
      </c>
      <c r="B148" s="10">
        <v>43374</v>
      </c>
      <c r="C148" s="10">
        <v>44469</v>
      </c>
      <c r="D148" s="5" t="s">
        <v>1399</v>
      </c>
      <c r="E148" s="5" t="s">
        <v>1400</v>
      </c>
      <c r="F148" s="5" t="s">
        <v>1398</v>
      </c>
    </row>
    <row r="149" spans="1:6" x14ac:dyDescent="0.25">
      <c r="A149" s="3">
        <v>52</v>
      </c>
      <c r="B149" s="5" t="s">
        <v>1116</v>
      </c>
      <c r="C149" s="5" t="s">
        <v>1116</v>
      </c>
      <c r="D149" s="5"/>
      <c r="E149" s="5"/>
      <c r="F149" s="5"/>
    </row>
    <row r="150" spans="1:6" ht="75" x14ac:dyDescent="0.25">
      <c r="A150" s="3">
        <v>53</v>
      </c>
      <c r="B150" s="10">
        <v>42401</v>
      </c>
      <c r="C150" s="10">
        <v>42400</v>
      </c>
      <c r="D150" s="5" t="s">
        <v>1401</v>
      </c>
      <c r="E150" s="5" t="s">
        <v>1402</v>
      </c>
      <c r="F150" s="5" t="s">
        <v>1403</v>
      </c>
    </row>
    <row r="151" spans="1:6" ht="45" x14ac:dyDescent="0.25">
      <c r="A151" s="3">
        <v>53</v>
      </c>
      <c r="B151" s="10">
        <v>42401</v>
      </c>
      <c r="C151" s="10">
        <v>44683</v>
      </c>
      <c r="D151" s="5" t="s">
        <v>1117</v>
      </c>
      <c r="E151" s="5" t="s">
        <v>1404</v>
      </c>
      <c r="F151" s="5" t="s">
        <v>1405</v>
      </c>
    </row>
    <row r="152" spans="1:6" ht="75" x14ac:dyDescent="0.25">
      <c r="A152" s="3">
        <v>53</v>
      </c>
      <c r="B152" s="10">
        <v>44684</v>
      </c>
      <c r="C152" s="10">
        <v>45230</v>
      </c>
      <c r="D152" s="5" t="s">
        <v>1117</v>
      </c>
      <c r="E152" s="5" t="s">
        <v>1406</v>
      </c>
      <c r="F152" s="5" t="s">
        <v>1407</v>
      </c>
    </row>
    <row r="153" spans="1:6" ht="45" x14ac:dyDescent="0.25">
      <c r="A153" s="3">
        <v>54</v>
      </c>
      <c r="B153" s="10">
        <v>41548</v>
      </c>
      <c r="C153" s="10">
        <v>43784</v>
      </c>
      <c r="D153" s="5" t="s">
        <v>1224</v>
      </c>
      <c r="E153" s="5" t="s">
        <v>1098</v>
      </c>
      <c r="F153" s="5" t="s">
        <v>1408</v>
      </c>
    </row>
    <row r="154" spans="1:6" ht="45" x14ac:dyDescent="0.25">
      <c r="A154" s="3">
        <v>54</v>
      </c>
      <c r="B154" s="10">
        <v>43785</v>
      </c>
      <c r="C154" s="10">
        <v>44941</v>
      </c>
      <c r="D154" s="5" t="s">
        <v>1224</v>
      </c>
      <c r="E154" s="5" t="s">
        <v>1409</v>
      </c>
      <c r="F154" s="5" t="s">
        <v>1408</v>
      </c>
    </row>
    <row r="155" spans="1:6" ht="45" x14ac:dyDescent="0.25">
      <c r="A155" s="3">
        <v>54</v>
      </c>
      <c r="B155" s="10">
        <v>44942</v>
      </c>
      <c r="C155" s="10">
        <v>46212</v>
      </c>
      <c r="D155" s="5" t="s">
        <v>1224</v>
      </c>
      <c r="E155" s="5" t="s">
        <v>1410</v>
      </c>
      <c r="F155" s="5" t="s">
        <v>1408</v>
      </c>
    </row>
    <row r="156" spans="1:6" ht="90" x14ac:dyDescent="0.25">
      <c r="A156" s="3">
        <v>55</v>
      </c>
      <c r="B156" s="10">
        <v>33679</v>
      </c>
      <c r="C156" s="10">
        <v>39507</v>
      </c>
      <c r="D156" s="5" t="s">
        <v>1411</v>
      </c>
      <c r="E156" s="5" t="s">
        <v>1412</v>
      </c>
      <c r="F156" s="5" t="s">
        <v>1413</v>
      </c>
    </row>
    <row r="157" spans="1:6" ht="75" x14ac:dyDescent="0.25">
      <c r="A157" s="3">
        <v>55</v>
      </c>
      <c r="B157" s="10">
        <v>39508</v>
      </c>
      <c r="C157" s="10">
        <v>39872</v>
      </c>
      <c r="D157" s="5" t="s">
        <v>1414</v>
      </c>
      <c r="E157" s="5" t="s">
        <v>1415</v>
      </c>
      <c r="F157" s="5" t="s">
        <v>1416</v>
      </c>
    </row>
    <row r="158" spans="1:6" ht="135" x14ac:dyDescent="0.25">
      <c r="A158" s="3">
        <v>55</v>
      </c>
      <c r="B158" s="10">
        <v>39873</v>
      </c>
      <c r="C158" s="10">
        <v>45495</v>
      </c>
      <c r="D158" s="5" t="s">
        <v>1224</v>
      </c>
      <c r="E158" s="5" t="s">
        <v>1417</v>
      </c>
      <c r="F158" s="5" t="s">
        <v>1418</v>
      </c>
    </row>
    <row r="159" spans="1:6" ht="90" x14ac:dyDescent="0.25">
      <c r="A159" s="3">
        <v>56</v>
      </c>
      <c r="B159" s="10">
        <v>43922</v>
      </c>
      <c r="C159" s="10">
        <v>42855</v>
      </c>
      <c r="D159" s="5" t="s">
        <v>1419</v>
      </c>
      <c r="E159" s="5" t="s">
        <v>1420</v>
      </c>
      <c r="F159" s="5" t="s">
        <v>1421</v>
      </c>
    </row>
    <row r="160" spans="1:6" ht="75" x14ac:dyDescent="0.25">
      <c r="A160" s="3">
        <v>56</v>
      </c>
      <c r="B160" s="10">
        <v>42736</v>
      </c>
      <c r="C160" s="10">
        <v>43922</v>
      </c>
      <c r="D160" s="5" t="s">
        <v>1419</v>
      </c>
      <c r="E160" s="5" t="s">
        <v>1422</v>
      </c>
      <c r="F160" s="5" t="s">
        <v>1421</v>
      </c>
    </row>
    <row r="161" spans="1:6" x14ac:dyDescent="0.25">
      <c r="A161" s="3">
        <v>56</v>
      </c>
      <c r="B161" s="10">
        <v>43922</v>
      </c>
      <c r="C161" s="10">
        <v>45398</v>
      </c>
      <c r="D161" s="5" t="s">
        <v>1423</v>
      </c>
      <c r="E161" s="5" t="s">
        <v>1118</v>
      </c>
      <c r="F161" s="5" t="s">
        <v>1421</v>
      </c>
    </row>
    <row r="162" spans="1:6" x14ac:dyDescent="0.25">
      <c r="A162" s="3">
        <v>57</v>
      </c>
      <c r="B162" s="10">
        <v>28647</v>
      </c>
      <c r="C162" s="10">
        <v>38183</v>
      </c>
      <c r="D162" s="5" t="s">
        <v>1424</v>
      </c>
      <c r="E162" s="5" t="s">
        <v>1425</v>
      </c>
      <c r="F162" s="5" t="s">
        <v>1426</v>
      </c>
    </row>
    <row r="163" spans="1:6" ht="30" x14ac:dyDescent="0.25">
      <c r="A163" s="3">
        <v>57</v>
      </c>
      <c r="B163" s="10">
        <v>38643</v>
      </c>
      <c r="C163" s="10">
        <v>43785</v>
      </c>
      <c r="D163" s="5" t="s">
        <v>1427</v>
      </c>
      <c r="E163" s="5" t="s">
        <v>1428</v>
      </c>
      <c r="F163" s="5" t="s">
        <v>1398</v>
      </c>
    </row>
    <row r="164" spans="1:6" x14ac:dyDescent="0.25">
      <c r="A164" s="3">
        <v>57</v>
      </c>
      <c r="B164" s="5" t="s">
        <v>1116</v>
      </c>
      <c r="C164" s="5" t="s">
        <v>1116</v>
      </c>
      <c r="D164" s="5"/>
      <c r="E164" s="5"/>
      <c r="F164" s="5"/>
    </row>
    <row r="165" spans="1:6" x14ac:dyDescent="0.25">
      <c r="A165" s="3">
        <v>58</v>
      </c>
      <c r="B165" s="10">
        <v>42537</v>
      </c>
      <c r="C165" s="10">
        <v>41548</v>
      </c>
      <c r="D165" s="5" t="s">
        <v>1429</v>
      </c>
      <c r="E165" s="5" t="s">
        <v>1392</v>
      </c>
      <c r="F165" s="5" t="s">
        <v>1430</v>
      </c>
    </row>
    <row r="166" spans="1:6" ht="30" x14ac:dyDescent="0.25">
      <c r="A166" s="3">
        <v>58</v>
      </c>
      <c r="B166" s="10">
        <v>41548</v>
      </c>
      <c r="C166" s="10">
        <v>45495</v>
      </c>
      <c r="D166" s="5" t="s">
        <v>1431</v>
      </c>
      <c r="E166" s="5" t="s">
        <v>1432</v>
      </c>
      <c r="F166" s="5" t="s">
        <v>1430</v>
      </c>
    </row>
    <row r="167" spans="1:6" x14ac:dyDescent="0.25">
      <c r="A167" s="3">
        <v>58</v>
      </c>
      <c r="B167" s="5" t="s">
        <v>1116</v>
      </c>
      <c r="C167" s="5" t="s">
        <v>1116</v>
      </c>
      <c r="D167" s="5"/>
      <c r="E167" s="5"/>
      <c r="F167" s="5"/>
    </row>
    <row r="168" spans="1:6" ht="30" x14ac:dyDescent="0.25">
      <c r="A168" s="3">
        <v>59</v>
      </c>
      <c r="B168" s="10">
        <v>40634</v>
      </c>
      <c r="C168" s="10">
        <v>41455</v>
      </c>
      <c r="D168" s="5" t="s">
        <v>1433</v>
      </c>
      <c r="E168" s="5" t="s">
        <v>1434</v>
      </c>
      <c r="F168" s="5" t="s">
        <v>1435</v>
      </c>
    </row>
    <row r="169" spans="1:6" x14ac:dyDescent="0.25">
      <c r="A169" s="3">
        <v>59</v>
      </c>
      <c r="B169" s="10">
        <v>42948</v>
      </c>
      <c r="C169" s="10">
        <v>43312</v>
      </c>
      <c r="D169" s="5" t="s">
        <v>1436</v>
      </c>
      <c r="E169" s="5" t="s">
        <v>1437</v>
      </c>
      <c r="F169" s="5" t="s">
        <v>1184</v>
      </c>
    </row>
    <row r="170" spans="1:6" ht="30" x14ac:dyDescent="0.25">
      <c r="A170" s="3">
        <v>59</v>
      </c>
      <c r="B170" s="10">
        <v>42493</v>
      </c>
      <c r="C170" s="10">
        <v>43646</v>
      </c>
      <c r="D170" s="5" t="s">
        <v>1438</v>
      </c>
      <c r="E170" s="5" t="s">
        <v>1439</v>
      </c>
      <c r="F170" s="5" t="s">
        <v>1440</v>
      </c>
    </row>
    <row r="171" spans="1:6" ht="105" x14ac:dyDescent="0.25">
      <c r="A171" s="3">
        <v>60</v>
      </c>
      <c r="B171" s="10">
        <v>39777</v>
      </c>
      <c r="C171" s="10">
        <v>40742</v>
      </c>
      <c r="D171" s="5" t="s">
        <v>1441</v>
      </c>
      <c r="E171" s="5" t="s">
        <v>1442</v>
      </c>
      <c r="F171" s="5" t="s">
        <v>1443</v>
      </c>
    </row>
    <row r="172" spans="1:6" ht="135" x14ac:dyDescent="0.25">
      <c r="A172" s="3">
        <v>60</v>
      </c>
      <c r="B172" s="10">
        <v>40771</v>
      </c>
      <c r="C172" s="10">
        <v>41213</v>
      </c>
      <c r="D172" s="5" t="s">
        <v>1444</v>
      </c>
      <c r="E172" s="5" t="s">
        <v>1442</v>
      </c>
      <c r="F172" s="5" t="s">
        <v>1445</v>
      </c>
    </row>
    <row r="173" spans="1:6" ht="120" x14ac:dyDescent="0.25">
      <c r="A173" s="3">
        <v>60</v>
      </c>
      <c r="B173" s="10">
        <v>41876</v>
      </c>
      <c r="C173" s="10">
        <v>42078</v>
      </c>
      <c r="D173" s="5" t="s">
        <v>1446</v>
      </c>
      <c r="E173" s="5" t="s">
        <v>1442</v>
      </c>
      <c r="F173" s="5" t="s">
        <v>1447</v>
      </c>
    </row>
    <row r="174" spans="1:6" ht="30" x14ac:dyDescent="0.25">
      <c r="A174" s="3">
        <v>61</v>
      </c>
      <c r="B174" s="10">
        <v>42787</v>
      </c>
      <c r="C174" s="10">
        <v>43190</v>
      </c>
      <c r="D174" s="5" t="s">
        <v>1448</v>
      </c>
      <c r="E174" s="5" t="s">
        <v>1449</v>
      </c>
      <c r="F174" s="5" t="s">
        <v>1450</v>
      </c>
    </row>
    <row r="175" spans="1:6" ht="45" x14ac:dyDescent="0.25">
      <c r="A175" s="3">
        <v>61</v>
      </c>
      <c r="B175" s="10">
        <v>43235</v>
      </c>
      <c r="C175" s="10">
        <v>43905</v>
      </c>
      <c r="D175" s="5" t="s">
        <v>1146</v>
      </c>
      <c r="E175" s="5" t="s">
        <v>1098</v>
      </c>
      <c r="F175" s="5" t="s">
        <v>1451</v>
      </c>
    </row>
    <row r="176" spans="1:6" ht="45" x14ac:dyDescent="0.25">
      <c r="A176" s="3">
        <v>61</v>
      </c>
      <c r="B176" s="10">
        <v>43906</v>
      </c>
      <c r="C176" s="10">
        <v>46300</v>
      </c>
      <c r="D176" s="5" t="s">
        <v>1146</v>
      </c>
      <c r="E176" s="5" t="s">
        <v>1452</v>
      </c>
      <c r="F176" s="5" t="s">
        <v>1451</v>
      </c>
    </row>
    <row r="177" spans="1:6" ht="30" x14ac:dyDescent="0.25">
      <c r="A177" s="3">
        <v>62</v>
      </c>
      <c r="B177" s="10">
        <v>39083</v>
      </c>
      <c r="C177" s="10">
        <v>40908</v>
      </c>
      <c r="D177" s="5" t="s">
        <v>1453</v>
      </c>
      <c r="E177" s="5" t="s">
        <v>1454</v>
      </c>
      <c r="F177" s="5" t="s">
        <v>1455</v>
      </c>
    </row>
    <row r="178" spans="1:6" ht="90" x14ac:dyDescent="0.25">
      <c r="A178" s="3">
        <v>62</v>
      </c>
      <c r="B178" s="10">
        <v>40969</v>
      </c>
      <c r="C178" s="10">
        <v>43312</v>
      </c>
      <c r="D178" s="5" t="s">
        <v>1456</v>
      </c>
      <c r="E178" s="5" t="s">
        <v>1457</v>
      </c>
      <c r="F178" s="5" t="s">
        <v>1458</v>
      </c>
    </row>
    <row r="179" spans="1:6" ht="45" x14ac:dyDescent="0.25">
      <c r="A179" s="3">
        <v>62</v>
      </c>
      <c r="B179" s="10">
        <v>43313</v>
      </c>
      <c r="C179" s="10">
        <v>46297</v>
      </c>
      <c r="D179" s="5" t="s">
        <v>1224</v>
      </c>
      <c r="E179" s="5" t="s">
        <v>1459</v>
      </c>
      <c r="F179" s="5" t="s">
        <v>1460</v>
      </c>
    </row>
    <row r="180" spans="1:6" ht="30" x14ac:dyDescent="0.25">
      <c r="A180" s="3">
        <v>63</v>
      </c>
      <c r="B180" s="10">
        <v>40186</v>
      </c>
      <c r="C180" s="10">
        <v>40336</v>
      </c>
      <c r="D180" s="5" t="s">
        <v>1249</v>
      </c>
      <c r="E180" s="5" t="s">
        <v>1461</v>
      </c>
      <c r="F180" s="5" t="s">
        <v>1462</v>
      </c>
    </row>
    <row r="181" spans="1:6" ht="30" x14ac:dyDescent="0.25">
      <c r="A181" s="3">
        <v>63</v>
      </c>
      <c r="B181" s="10">
        <v>40437</v>
      </c>
      <c r="C181" s="10">
        <v>43784</v>
      </c>
      <c r="D181" s="5" t="s">
        <v>1094</v>
      </c>
      <c r="E181" s="5" t="s">
        <v>1463</v>
      </c>
      <c r="F181" s="5" t="s">
        <v>1164</v>
      </c>
    </row>
    <row r="182" spans="1:6" ht="30" x14ac:dyDescent="0.25">
      <c r="A182" s="3">
        <v>63</v>
      </c>
      <c r="B182" s="10">
        <v>43785</v>
      </c>
      <c r="C182" s="10">
        <v>46301</v>
      </c>
      <c r="D182" s="5" t="s">
        <v>1094</v>
      </c>
      <c r="E182" s="5" t="s">
        <v>1464</v>
      </c>
      <c r="F182" s="5" t="s">
        <v>1164</v>
      </c>
    </row>
    <row r="183" spans="1:6" ht="75" x14ac:dyDescent="0.25">
      <c r="A183" s="3">
        <v>64</v>
      </c>
      <c r="B183" s="10">
        <v>40299</v>
      </c>
      <c r="C183" s="10">
        <v>41547</v>
      </c>
      <c r="D183" s="5" t="s">
        <v>1465</v>
      </c>
      <c r="E183" s="5" t="s">
        <v>1466</v>
      </c>
      <c r="F183" s="5" t="s">
        <v>1467</v>
      </c>
    </row>
    <row r="184" spans="1:6" ht="45" x14ac:dyDescent="0.25">
      <c r="A184" s="3">
        <v>64</v>
      </c>
      <c r="B184" s="10">
        <v>41548</v>
      </c>
      <c r="C184" s="10">
        <v>44629</v>
      </c>
      <c r="D184" s="5" t="s">
        <v>1468</v>
      </c>
      <c r="E184" s="5" t="s">
        <v>1469</v>
      </c>
      <c r="F184" s="5" t="s">
        <v>1470</v>
      </c>
    </row>
    <row r="185" spans="1:6" ht="60" x14ac:dyDescent="0.25">
      <c r="A185" s="3">
        <v>64</v>
      </c>
      <c r="B185" s="10">
        <v>44630</v>
      </c>
      <c r="C185" s="10">
        <v>45245</v>
      </c>
      <c r="D185" s="5" t="s">
        <v>1468</v>
      </c>
      <c r="E185" s="5" t="s">
        <v>1471</v>
      </c>
      <c r="F185" s="5" t="s">
        <v>1472</v>
      </c>
    </row>
    <row r="186" spans="1:6" ht="60" x14ac:dyDescent="0.25">
      <c r="A186" s="3">
        <v>65</v>
      </c>
      <c r="B186" s="10">
        <v>40360</v>
      </c>
      <c r="C186" s="10">
        <v>42826</v>
      </c>
      <c r="D186" s="5" t="s">
        <v>1473</v>
      </c>
      <c r="E186" s="5" t="s">
        <v>1474</v>
      </c>
      <c r="F186" s="5" t="s">
        <v>1475</v>
      </c>
    </row>
    <row r="187" spans="1:6" ht="60" x14ac:dyDescent="0.25">
      <c r="A187" s="3">
        <v>65</v>
      </c>
      <c r="B187" s="10">
        <v>42887</v>
      </c>
      <c r="C187" s="10">
        <v>43221</v>
      </c>
      <c r="D187" s="5" t="s">
        <v>1476</v>
      </c>
      <c r="E187" s="5" t="s">
        <v>1477</v>
      </c>
      <c r="F187" s="5" t="s">
        <v>1478</v>
      </c>
    </row>
    <row r="188" spans="1:6" ht="90" x14ac:dyDescent="0.25">
      <c r="A188" s="3">
        <v>65</v>
      </c>
      <c r="B188" s="10">
        <v>40756</v>
      </c>
      <c r="C188" s="10">
        <v>41671</v>
      </c>
      <c r="D188" s="5" t="s">
        <v>1479</v>
      </c>
      <c r="E188" s="5" t="s">
        <v>1480</v>
      </c>
      <c r="F188" s="5" t="s">
        <v>1481</v>
      </c>
    </row>
    <row r="189" spans="1:6" ht="45" x14ac:dyDescent="0.25">
      <c r="A189" s="3">
        <v>66</v>
      </c>
      <c r="B189" s="10">
        <v>38727</v>
      </c>
      <c r="C189" s="10">
        <v>40816</v>
      </c>
      <c r="D189" s="5" t="s">
        <v>1482</v>
      </c>
      <c r="E189" s="5" t="s">
        <v>1483</v>
      </c>
      <c r="F189" s="5" t="s">
        <v>1484</v>
      </c>
    </row>
    <row r="190" spans="1:6" ht="45" x14ac:dyDescent="0.25">
      <c r="A190" s="3">
        <v>66</v>
      </c>
      <c r="B190" s="10">
        <v>41282</v>
      </c>
      <c r="C190" s="10">
        <v>39019</v>
      </c>
      <c r="D190" s="5" t="s">
        <v>1485</v>
      </c>
      <c r="E190" s="5" t="s">
        <v>1486</v>
      </c>
      <c r="F190" s="5" t="s">
        <v>1487</v>
      </c>
    </row>
    <row r="191" spans="1:6" ht="45" x14ac:dyDescent="0.25">
      <c r="A191" s="3">
        <v>66</v>
      </c>
      <c r="B191" s="10">
        <v>44958</v>
      </c>
      <c r="C191" s="10">
        <v>46210</v>
      </c>
      <c r="D191" s="5" t="s">
        <v>1094</v>
      </c>
      <c r="E191" s="5" t="s">
        <v>1488</v>
      </c>
      <c r="F191" s="5" t="s">
        <v>1489</v>
      </c>
    </row>
    <row r="192" spans="1:6" x14ac:dyDescent="0.25">
      <c r="A192" s="3">
        <v>67</v>
      </c>
      <c r="B192" s="10">
        <v>44972</v>
      </c>
      <c r="C192" s="10">
        <v>45260</v>
      </c>
      <c r="D192" s="5" t="s">
        <v>1490</v>
      </c>
      <c r="E192" s="5" t="s">
        <v>1491</v>
      </c>
      <c r="F192" s="5" t="s">
        <v>1492</v>
      </c>
    </row>
    <row r="193" spans="1:6" ht="30" x14ac:dyDescent="0.25">
      <c r="A193" s="3">
        <v>67</v>
      </c>
      <c r="B193" s="10">
        <v>44621</v>
      </c>
      <c r="C193" s="10">
        <v>45337</v>
      </c>
      <c r="D193" s="5" t="s">
        <v>1493</v>
      </c>
      <c r="E193" s="5" t="s">
        <v>1494</v>
      </c>
      <c r="F193" s="5" t="s">
        <v>1495</v>
      </c>
    </row>
    <row r="194" spans="1:6" ht="30" x14ac:dyDescent="0.25">
      <c r="A194" s="3">
        <v>67</v>
      </c>
      <c r="B194" s="10">
        <v>43600</v>
      </c>
      <c r="C194" s="10">
        <v>44617</v>
      </c>
      <c r="D194" s="5" t="s">
        <v>1496</v>
      </c>
      <c r="E194" s="5" t="s">
        <v>1497</v>
      </c>
      <c r="F194" s="5" t="s">
        <v>1398</v>
      </c>
    </row>
    <row r="195" spans="1:6" ht="120" x14ac:dyDescent="0.25">
      <c r="A195" s="3">
        <v>68</v>
      </c>
      <c r="B195" s="10">
        <v>44197</v>
      </c>
      <c r="C195" s="10">
        <v>44377</v>
      </c>
      <c r="D195" s="5" t="s">
        <v>1498</v>
      </c>
      <c r="E195" s="5" t="s">
        <v>1098</v>
      </c>
      <c r="F195" s="5" t="s">
        <v>1499</v>
      </c>
    </row>
    <row r="196" spans="1:6" ht="135" x14ac:dyDescent="0.25">
      <c r="A196" s="3">
        <v>68</v>
      </c>
      <c r="B196" s="10">
        <v>44713</v>
      </c>
      <c r="C196" s="10">
        <v>44895</v>
      </c>
      <c r="D196" s="5" t="s">
        <v>1498</v>
      </c>
      <c r="E196" s="5" t="s">
        <v>1098</v>
      </c>
      <c r="F196" s="5" t="s">
        <v>1500</v>
      </c>
    </row>
    <row r="197" spans="1:6" x14ac:dyDescent="0.25">
      <c r="A197" s="3">
        <v>68</v>
      </c>
      <c r="B197" s="5" t="s">
        <v>1116</v>
      </c>
      <c r="C197" s="5" t="s">
        <v>1116</v>
      </c>
      <c r="D197" s="5"/>
      <c r="E197" s="5"/>
      <c r="F197" s="5"/>
    </row>
    <row r="198" spans="1:6" ht="30" x14ac:dyDescent="0.25">
      <c r="A198" s="3">
        <v>69</v>
      </c>
      <c r="B198" s="10">
        <v>38749</v>
      </c>
      <c r="C198" s="10">
        <v>39759</v>
      </c>
      <c r="D198" s="5" t="s">
        <v>1501</v>
      </c>
      <c r="E198" s="5" t="s">
        <v>1502</v>
      </c>
      <c r="F198" s="5" t="s">
        <v>1503</v>
      </c>
    </row>
    <row r="199" spans="1:6" ht="90" x14ac:dyDescent="0.25">
      <c r="A199" s="3">
        <v>69</v>
      </c>
      <c r="B199" s="10">
        <v>39762</v>
      </c>
      <c r="C199" s="10">
        <v>44629</v>
      </c>
      <c r="D199" s="5" t="s">
        <v>1097</v>
      </c>
      <c r="E199" s="5" t="s">
        <v>1504</v>
      </c>
      <c r="F199" s="5" t="s">
        <v>1505</v>
      </c>
    </row>
    <row r="200" spans="1:6" ht="30" x14ac:dyDescent="0.25">
      <c r="A200" s="3">
        <v>69</v>
      </c>
      <c r="B200" s="10">
        <v>44630</v>
      </c>
      <c r="C200" s="10">
        <v>45900</v>
      </c>
      <c r="D200" s="5" t="s">
        <v>1117</v>
      </c>
      <c r="E200" s="5" t="s">
        <v>1506</v>
      </c>
      <c r="F200" s="5" t="s">
        <v>1507</v>
      </c>
    </row>
    <row r="201" spans="1:6" ht="60" x14ac:dyDescent="0.25">
      <c r="A201" s="3">
        <v>70</v>
      </c>
      <c r="B201" s="10">
        <v>42430</v>
      </c>
      <c r="C201" s="10">
        <v>44439</v>
      </c>
      <c r="D201" s="5" t="s">
        <v>1508</v>
      </c>
      <c r="E201" s="5" t="s">
        <v>1425</v>
      </c>
      <c r="F201" s="5" t="s">
        <v>1509</v>
      </c>
    </row>
    <row r="202" spans="1:6" ht="45" x14ac:dyDescent="0.25">
      <c r="A202" s="3">
        <v>70</v>
      </c>
      <c r="B202" s="10">
        <v>44455</v>
      </c>
      <c r="C202" s="10">
        <v>45230</v>
      </c>
      <c r="D202" s="5" t="s">
        <v>1510</v>
      </c>
      <c r="E202" s="5" t="s">
        <v>1511</v>
      </c>
      <c r="F202" s="5" t="s">
        <v>1512</v>
      </c>
    </row>
    <row r="203" spans="1:6" ht="45" x14ac:dyDescent="0.25">
      <c r="A203" s="3">
        <v>70</v>
      </c>
      <c r="B203" s="10">
        <v>45231</v>
      </c>
      <c r="C203" s="10">
        <v>45849</v>
      </c>
      <c r="D203" s="5" t="s">
        <v>1510</v>
      </c>
      <c r="E203" s="5" t="s">
        <v>1513</v>
      </c>
      <c r="F203" s="5" t="s">
        <v>1512</v>
      </c>
    </row>
    <row r="204" spans="1:6" ht="30" x14ac:dyDescent="0.25">
      <c r="A204" s="3">
        <v>71</v>
      </c>
      <c r="B204" s="10">
        <v>38139</v>
      </c>
      <c r="C204" s="10">
        <v>41530</v>
      </c>
      <c r="D204" s="5" t="s">
        <v>1514</v>
      </c>
      <c r="E204" s="5" t="s">
        <v>1286</v>
      </c>
      <c r="F204" s="5" t="s">
        <v>1515</v>
      </c>
    </row>
    <row r="205" spans="1:6" ht="30" x14ac:dyDescent="0.25">
      <c r="A205" s="3">
        <v>71</v>
      </c>
      <c r="B205" s="10">
        <v>41531</v>
      </c>
      <c r="C205" s="10">
        <v>44629</v>
      </c>
      <c r="D205" s="5" t="s">
        <v>1162</v>
      </c>
      <c r="E205" s="5" t="s">
        <v>1516</v>
      </c>
      <c r="F205" s="5" t="s">
        <v>1515</v>
      </c>
    </row>
    <row r="206" spans="1:6" ht="30" x14ac:dyDescent="0.25">
      <c r="A206" s="3">
        <v>71</v>
      </c>
      <c r="B206" s="10">
        <v>44630</v>
      </c>
      <c r="C206" s="10">
        <v>45199</v>
      </c>
      <c r="D206" s="5" t="s">
        <v>1162</v>
      </c>
      <c r="E206" s="5" t="s">
        <v>1517</v>
      </c>
      <c r="F206" s="5" t="s">
        <v>1515</v>
      </c>
    </row>
    <row r="207" spans="1:6" ht="30" x14ac:dyDescent="0.25">
      <c r="A207" s="3">
        <v>72</v>
      </c>
      <c r="B207" s="10">
        <v>43374</v>
      </c>
      <c r="C207" s="10">
        <v>43585</v>
      </c>
      <c r="D207" s="5" t="s">
        <v>1518</v>
      </c>
      <c r="E207" s="5" t="s">
        <v>1519</v>
      </c>
      <c r="F207" s="5" t="s">
        <v>1520</v>
      </c>
    </row>
    <row r="208" spans="1:6" x14ac:dyDescent="0.25">
      <c r="A208" s="3">
        <v>72</v>
      </c>
      <c r="B208" s="10">
        <v>43586</v>
      </c>
      <c r="C208" s="10">
        <v>44832</v>
      </c>
      <c r="D208" s="5" t="s">
        <v>1263</v>
      </c>
      <c r="E208" s="5" t="s">
        <v>1521</v>
      </c>
      <c r="F208" s="5" t="s">
        <v>1520</v>
      </c>
    </row>
    <row r="209" spans="1:6" x14ac:dyDescent="0.25">
      <c r="A209" s="3">
        <v>72</v>
      </c>
      <c r="B209" s="10">
        <v>44835</v>
      </c>
      <c r="C209" s="5" t="s">
        <v>1116</v>
      </c>
      <c r="D209" s="5" t="s">
        <v>1224</v>
      </c>
      <c r="E209" s="5" t="s">
        <v>1522</v>
      </c>
      <c r="F209" s="5" t="s">
        <v>1520</v>
      </c>
    </row>
    <row r="210" spans="1:6" ht="30" x14ac:dyDescent="0.25">
      <c r="A210" s="3">
        <v>73</v>
      </c>
      <c r="B210" s="10">
        <v>36417</v>
      </c>
      <c r="C210" s="10">
        <v>42704</v>
      </c>
      <c r="D210" s="5" t="s">
        <v>1523</v>
      </c>
      <c r="E210" s="5" t="s">
        <v>1524</v>
      </c>
      <c r="F210" s="5" t="s">
        <v>1525</v>
      </c>
    </row>
    <row r="211" spans="1:6" ht="30" x14ac:dyDescent="0.25">
      <c r="A211" s="3">
        <v>73</v>
      </c>
      <c r="B211" s="10">
        <v>40179</v>
      </c>
      <c r="C211" s="10">
        <v>42947</v>
      </c>
      <c r="D211" s="5" t="s">
        <v>1526</v>
      </c>
      <c r="E211" s="5" t="s">
        <v>1527</v>
      </c>
      <c r="F211" s="5" t="s">
        <v>1525</v>
      </c>
    </row>
    <row r="212" spans="1:6" ht="30" x14ac:dyDescent="0.25">
      <c r="A212" s="3">
        <v>73</v>
      </c>
      <c r="B212" s="10">
        <v>43009</v>
      </c>
      <c r="C212" s="10">
        <v>43220</v>
      </c>
      <c r="D212" s="5" t="s">
        <v>1528</v>
      </c>
      <c r="E212" s="5" t="s">
        <v>1529</v>
      </c>
      <c r="F212" s="5" t="s">
        <v>1525</v>
      </c>
    </row>
    <row r="213" spans="1:6" ht="120" x14ac:dyDescent="0.25">
      <c r="A213" s="3">
        <v>74</v>
      </c>
      <c r="B213" s="10">
        <v>40513</v>
      </c>
      <c r="C213" s="10">
        <v>40878</v>
      </c>
      <c r="D213" s="5" t="s">
        <v>1530</v>
      </c>
      <c r="E213" s="5" t="s">
        <v>1442</v>
      </c>
      <c r="F213" s="5" t="s">
        <v>1531</v>
      </c>
    </row>
    <row r="214" spans="1:6" ht="135" x14ac:dyDescent="0.25">
      <c r="A214" s="3">
        <v>74</v>
      </c>
      <c r="B214" s="10">
        <v>40969</v>
      </c>
      <c r="C214" s="10">
        <v>41152</v>
      </c>
      <c r="D214" s="5" t="s">
        <v>1532</v>
      </c>
      <c r="E214" s="5" t="s">
        <v>1494</v>
      </c>
      <c r="F214" s="5" t="s">
        <v>1533</v>
      </c>
    </row>
    <row r="215" spans="1:6" ht="105" x14ac:dyDescent="0.25">
      <c r="A215" s="3">
        <v>74</v>
      </c>
      <c r="B215" s="10">
        <v>41168</v>
      </c>
      <c r="C215" s="10">
        <v>43159</v>
      </c>
      <c r="D215" s="5" t="s">
        <v>1094</v>
      </c>
      <c r="E215" s="5" t="s">
        <v>1098</v>
      </c>
      <c r="F215" s="5" t="s">
        <v>1534</v>
      </c>
    </row>
    <row r="216" spans="1:6" ht="30" x14ac:dyDescent="0.25">
      <c r="A216" s="3">
        <v>75</v>
      </c>
      <c r="B216" s="10">
        <v>36195</v>
      </c>
      <c r="C216" s="10">
        <v>45230</v>
      </c>
      <c r="D216" s="5" t="s">
        <v>1535</v>
      </c>
      <c r="E216" s="5" t="s">
        <v>1536</v>
      </c>
      <c r="F216" s="5" t="s">
        <v>1537</v>
      </c>
    </row>
    <row r="217" spans="1:6" ht="30" x14ac:dyDescent="0.25">
      <c r="A217" s="3">
        <v>75</v>
      </c>
      <c r="B217" s="10">
        <v>45231</v>
      </c>
      <c r="C217" s="5" t="s">
        <v>1116</v>
      </c>
      <c r="D217" s="5" t="s">
        <v>1224</v>
      </c>
      <c r="E217" s="5" t="s">
        <v>1538</v>
      </c>
      <c r="F217" s="5" t="s">
        <v>1539</v>
      </c>
    </row>
    <row r="218" spans="1:6" x14ac:dyDescent="0.25">
      <c r="A218" s="3">
        <v>75</v>
      </c>
      <c r="B218" s="5" t="s">
        <v>1116</v>
      </c>
      <c r="C218" s="5" t="s">
        <v>1116</v>
      </c>
      <c r="D218" s="5"/>
      <c r="E218" s="5"/>
      <c r="F218" s="5"/>
    </row>
    <row r="219" spans="1:6" ht="90" x14ac:dyDescent="0.25">
      <c r="A219" s="3">
        <v>76</v>
      </c>
      <c r="B219" s="10">
        <v>42598</v>
      </c>
      <c r="C219" s="10">
        <v>43524</v>
      </c>
      <c r="D219" s="5" t="s">
        <v>1540</v>
      </c>
      <c r="E219" s="5" t="s">
        <v>1541</v>
      </c>
      <c r="F219" s="5" t="s">
        <v>1542</v>
      </c>
    </row>
    <row r="220" spans="1:6" ht="135" x14ac:dyDescent="0.25">
      <c r="A220" s="3">
        <v>76</v>
      </c>
      <c r="B220" s="10">
        <v>43525</v>
      </c>
      <c r="C220" s="10">
        <v>43511</v>
      </c>
      <c r="D220" s="5" t="s">
        <v>1117</v>
      </c>
      <c r="E220" s="5" t="s">
        <v>1543</v>
      </c>
      <c r="F220" s="5" t="s">
        <v>1544</v>
      </c>
    </row>
    <row r="221" spans="1:6" ht="120" x14ac:dyDescent="0.25">
      <c r="A221" s="3">
        <v>76</v>
      </c>
      <c r="B221" s="10">
        <v>43512</v>
      </c>
      <c r="C221" s="10">
        <v>46297</v>
      </c>
      <c r="D221" s="5" t="s">
        <v>1117</v>
      </c>
      <c r="E221" s="5" t="s">
        <v>1545</v>
      </c>
      <c r="F221" s="5" t="s">
        <v>1546</v>
      </c>
    </row>
    <row r="222" spans="1:6" ht="45" x14ac:dyDescent="0.25">
      <c r="A222" s="3">
        <v>77</v>
      </c>
      <c r="B222" s="10">
        <v>38139</v>
      </c>
      <c r="C222" s="10">
        <v>42124</v>
      </c>
      <c r="D222" s="5" t="s">
        <v>1547</v>
      </c>
      <c r="E222" s="5" t="s">
        <v>1548</v>
      </c>
      <c r="F222" s="5" t="s">
        <v>1549</v>
      </c>
    </row>
    <row r="223" spans="1:6" ht="30" x14ac:dyDescent="0.25">
      <c r="A223" s="3">
        <v>77</v>
      </c>
      <c r="B223" s="10">
        <v>43174</v>
      </c>
      <c r="C223" s="10">
        <v>43358</v>
      </c>
      <c r="D223" s="5" t="s">
        <v>1550</v>
      </c>
      <c r="E223" s="5" t="s">
        <v>1551</v>
      </c>
      <c r="F223" s="5" t="s">
        <v>1552</v>
      </c>
    </row>
    <row r="224" spans="1:6" ht="60" x14ac:dyDescent="0.25">
      <c r="A224" s="3">
        <v>77</v>
      </c>
      <c r="B224" s="10">
        <v>43532</v>
      </c>
      <c r="C224" s="10">
        <v>43616</v>
      </c>
      <c r="D224" s="5" t="s">
        <v>1553</v>
      </c>
      <c r="E224" s="5" t="s">
        <v>1392</v>
      </c>
      <c r="F224" s="5" t="s">
        <v>1554</v>
      </c>
    </row>
    <row r="225" spans="1:6" ht="135" x14ac:dyDescent="0.25">
      <c r="A225" s="3">
        <v>78</v>
      </c>
      <c r="B225" s="10">
        <v>45123</v>
      </c>
      <c r="C225" s="10">
        <v>45519</v>
      </c>
      <c r="D225" s="5" t="s">
        <v>1224</v>
      </c>
      <c r="E225" s="5" t="s">
        <v>1555</v>
      </c>
      <c r="F225" s="5" t="s">
        <v>1556</v>
      </c>
    </row>
    <row r="226" spans="1:6" ht="135" x14ac:dyDescent="0.25">
      <c r="A226" s="3">
        <v>78</v>
      </c>
      <c r="B226" s="10">
        <v>42932</v>
      </c>
      <c r="C226" s="10">
        <v>43661</v>
      </c>
      <c r="D226" s="5" t="s">
        <v>1557</v>
      </c>
      <c r="E226" s="5" t="s">
        <v>1558</v>
      </c>
      <c r="F226" s="5" t="s">
        <v>1559</v>
      </c>
    </row>
    <row r="227" spans="1:6" ht="120" x14ac:dyDescent="0.25">
      <c r="A227" s="3">
        <v>78</v>
      </c>
      <c r="B227" s="10">
        <v>42932</v>
      </c>
      <c r="C227" s="10">
        <v>43661</v>
      </c>
      <c r="D227" s="5" t="s">
        <v>1557</v>
      </c>
      <c r="E227" s="5" t="s">
        <v>1560</v>
      </c>
      <c r="F227" s="5" t="s">
        <v>1561</v>
      </c>
    </row>
    <row r="228" spans="1:6" ht="45" x14ac:dyDescent="0.25">
      <c r="A228" s="3">
        <v>79</v>
      </c>
      <c r="B228" s="10">
        <v>43420</v>
      </c>
      <c r="C228" s="10">
        <v>46210</v>
      </c>
      <c r="D228" s="5" t="s">
        <v>1117</v>
      </c>
      <c r="E228" s="5" t="s">
        <v>1562</v>
      </c>
      <c r="F228" s="5" t="s">
        <v>1563</v>
      </c>
    </row>
    <row r="229" spans="1:6" x14ac:dyDescent="0.25">
      <c r="A229" s="3">
        <v>79</v>
      </c>
      <c r="B229" s="10">
        <v>43358</v>
      </c>
      <c r="C229" s="10">
        <v>43419</v>
      </c>
      <c r="D229" s="5" t="s">
        <v>1117</v>
      </c>
      <c r="E229" s="5" t="s">
        <v>1098</v>
      </c>
      <c r="F229" s="5" t="s">
        <v>1563</v>
      </c>
    </row>
    <row r="230" spans="1:6" ht="60" x14ac:dyDescent="0.25">
      <c r="A230" s="3">
        <v>79</v>
      </c>
      <c r="B230" s="10">
        <v>42767</v>
      </c>
      <c r="C230" s="10">
        <v>43343</v>
      </c>
      <c r="D230" s="5" t="s">
        <v>1498</v>
      </c>
      <c r="E230" s="5" t="s">
        <v>1098</v>
      </c>
      <c r="F230" s="5" t="s">
        <v>1564</v>
      </c>
    </row>
    <row r="231" spans="1:6" ht="105" x14ac:dyDescent="0.25">
      <c r="A231" s="3">
        <v>80</v>
      </c>
      <c r="B231" s="10">
        <v>38473</v>
      </c>
      <c r="C231" s="10">
        <v>43739</v>
      </c>
      <c r="D231" s="5" t="s">
        <v>1111</v>
      </c>
      <c r="E231" s="5" t="s">
        <v>1100</v>
      </c>
      <c r="F231" s="5" t="s">
        <v>1565</v>
      </c>
    </row>
    <row r="232" spans="1:6" ht="90" x14ac:dyDescent="0.25">
      <c r="A232" s="3">
        <v>80</v>
      </c>
      <c r="B232" s="10">
        <v>43739</v>
      </c>
      <c r="C232" s="10">
        <v>45231</v>
      </c>
      <c r="D232" s="5" t="s">
        <v>1566</v>
      </c>
      <c r="E232" s="5" t="s">
        <v>1567</v>
      </c>
      <c r="F232" s="5" t="s">
        <v>1568</v>
      </c>
    </row>
    <row r="233" spans="1:6" ht="75" x14ac:dyDescent="0.25">
      <c r="A233" s="3">
        <v>80</v>
      </c>
      <c r="B233" s="10">
        <v>45231</v>
      </c>
      <c r="C233" s="5" t="s">
        <v>1116</v>
      </c>
      <c r="D233" s="5" t="s">
        <v>1117</v>
      </c>
      <c r="E233" s="5" t="s">
        <v>1569</v>
      </c>
      <c r="F233" s="5" t="s">
        <v>1570</v>
      </c>
    </row>
    <row r="234" spans="1:6" ht="45" x14ac:dyDescent="0.25">
      <c r="A234" s="3">
        <v>81</v>
      </c>
      <c r="B234" s="10">
        <v>33086</v>
      </c>
      <c r="C234" s="10">
        <v>44865</v>
      </c>
      <c r="D234" s="5" t="s">
        <v>1571</v>
      </c>
      <c r="E234" s="5" t="s">
        <v>1572</v>
      </c>
      <c r="F234" s="5" t="s">
        <v>1573</v>
      </c>
    </row>
    <row r="235" spans="1:6" ht="45" x14ac:dyDescent="0.25">
      <c r="A235" s="3">
        <v>81</v>
      </c>
      <c r="B235" s="5" t="s">
        <v>1116</v>
      </c>
      <c r="C235" s="5" t="s">
        <v>1116</v>
      </c>
      <c r="D235" s="5" t="s">
        <v>1094</v>
      </c>
      <c r="E235" s="5" t="s">
        <v>1574</v>
      </c>
      <c r="F235" s="5" t="s">
        <v>1573</v>
      </c>
    </row>
    <row r="236" spans="1:6" x14ac:dyDescent="0.25">
      <c r="A236" s="3">
        <v>81</v>
      </c>
      <c r="B236" s="5" t="s">
        <v>1116</v>
      </c>
      <c r="C236" s="5" t="s">
        <v>1116</v>
      </c>
      <c r="D236" s="5"/>
      <c r="E236" s="5"/>
      <c r="F236" s="5"/>
    </row>
    <row r="237" spans="1:6" ht="60" x14ac:dyDescent="0.25">
      <c r="A237" s="3">
        <v>82</v>
      </c>
      <c r="B237" s="10">
        <v>43678</v>
      </c>
      <c r="C237" s="10">
        <v>44804</v>
      </c>
      <c r="D237" s="5" t="s">
        <v>1575</v>
      </c>
      <c r="E237" s="5" t="s">
        <v>1576</v>
      </c>
      <c r="F237" s="5" t="s">
        <v>1577</v>
      </c>
    </row>
    <row r="238" spans="1:6" ht="45" x14ac:dyDescent="0.25">
      <c r="A238" s="3">
        <v>82</v>
      </c>
      <c r="B238" s="10">
        <v>44805</v>
      </c>
      <c r="C238" s="10">
        <v>45230</v>
      </c>
      <c r="D238" s="5" t="s">
        <v>1578</v>
      </c>
      <c r="E238" s="5" t="s">
        <v>1579</v>
      </c>
      <c r="F238" s="5" t="s">
        <v>1580</v>
      </c>
    </row>
    <row r="239" spans="1:6" ht="60" x14ac:dyDescent="0.25">
      <c r="A239" s="3">
        <v>82</v>
      </c>
      <c r="B239" s="10">
        <v>45231</v>
      </c>
      <c r="C239" s="10">
        <v>46119</v>
      </c>
      <c r="D239" s="5" t="s">
        <v>1581</v>
      </c>
      <c r="E239" s="5" t="s">
        <v>1582</v>
      </c>
      <c r="F239" s="5" t="s">
        <v>1583</v>
      </c>
    </row>
    <row r="240" spans="1:6" ht="120" x14ac:dyDescent="0.25">
      <c r="A240" s="3">
        <v>83</v>
      </c>
      <c r="B240" s="10">
        <v>44219</v>
      </c>
      <c r="C240" s="10">
        <v>44584</v>
      </c>
      <c r="D240" s="5" t="s">
        <v>1584</v>
      </c>
      <c r="E240" s="5" t="s">
        <v>1585</v>
      </c>
      <c r="F240" s="5" t="s">
        <v>1586</v>
      </c>
    </row>
    <row r="241" spans="1:6" ht="120" x14ac:dyDescent="0.25">
      <c r="A241" s="3">
        <v>83</v>
      </c>
      <c r="B241" s="10">
        <v>44585</v>
      </c>
      <c r="C241" s="10">
        <v>44949</v>
      </c>
      <c r="D241" s="5" t="s">
        <v>1224</v>
      </c>
      <c r="E241" s="5" t="s">
        <v>1587</v>
      </c>
      <c r="F241" s="5" t="s">
        <v>1588</v>
      </c>
    </row>
    <row r="242" spans="1:6" ht="120" x14ac:dyDescent="0.25">
      <c r="A242" s="3">
        <v>83</v>
      </c>
      <c r="B242" s="10">
        <v>44950</v>
      </c>
      <c r="C242" s="10">
        <v>45496</v>
      </c>
      <c r="D242" s="5" t="s">
        <v>1224</v>
      </c>
      <c r="E242" s="5" t="s">
        <v>1589</v>
      </c>
      <c r="F242" s="5" t="s">
        <v>1588</v>
      </c>
    </row>
    <row r="243" spans="1:6" ht="30" x14ac:dyDescent="0.25">
      <c r="A243" s="3">
        <v>84</v>
      </c>
      <c r="B243" s="10">
        <v>40330</v>
      </c>
      <c r="C243" s="10">
        <v>40451</v>
      </c>
      <c r="D243" s="5" t="s">
        <v>1590</v>
      </c>
      <c r="E243" s="5" t="s">
        <v>1591</v>
      </c>
      <c r="F243" s="5" t="s">
        <v>1592</v>
      </c>
    </row>
    <row r="244" spans="1:6" x14ac:dyDescent="0.25">
      <c r="A244" s="3">
        <v>84</v>
      </c>
      <c r="B244" s="10">
        <v>40722</v>
      </c>
      <c r="C244" s="10">
        <v>41167</v>
      </c>
      <c r="D244" s="5" t="s">
        <v>1593</v>
      </c>
      <c r="E244" s="5" t="s">
        <v>1594</v>
      </c>
      <c r="F244" s="5" t="s">
        <v>1595</v>
      </c>
    </row>
    <row r="245" spans="1:6" ht="60" x14ac:dyDescent="0.25">
      <c r="A245" s="3">
        <v>84</v>
      </c>
      <c r="B245" s="10">
        <v>41169</v>
      </c>
      <c r="C245" s="10">
        <v>46302</v>
      </c>
      <c r="D245" s="5" t="s">
        <v>1094</v>
      </c>
      <c r="E245" s="5" t="s">
        <v>1596</v>
      </c>
      <c r="F245" s="5" t="s">
        <v>1597</v>
      </c>
    </row>
    <row r="246" spans="1:6" ht="135" x14ac:dyDescent="0.25">
      <c r="A246" s="3">
        <v>85</v>
      </c>
      <c r="B246" s="10">
        <v>43132</v>
      </c>
      <c r="C246" s="10">
        <v>43784</v>
      </c>
      <c r="D246" s="5" t="s">
        <v>1598</v>
      </c>
      <c r="E246" s="5" t="s">
        <v>1599</v>
      </c>
      <c r="F246" s="5" t="s">
        <v>1600</v>
      </c>
    </row>
    <row r="247" spans="1:6" ht="135" x14ac:dyDescent="0.25">
      <c r="A247" s="3">
        <v>85</v>
      </c>
      <c r="B247" s="10">
        <v>43785</v>
      </c>
      <c r="C247" s="10">
        <v>44392</v>
      </c>
      <c r="D247" s="5" t="s">
        <v>1601</v>
      </c>
      <c r="E247" s="5" t="s">
        <v>1599</v>
      </c>
      <c r="F247" s="5" t="s">
        <v>1602</v>
      </c>
    </row>
    <row r="248" spans="1:6" ht="135" x14ac:dyDescent="0.25">
      <c r="A248" s="3">
        <v>85</v>
      </c>
      <c r="B248" s="10">
        <v>44470</v>
      </c>
      <c r="C248" s="10">
        <v>44895</v>
      </c>
      <c r="D248" s="5" t="s">
        <v>1603</v>
      </c>
      <c r="E248" s="5" t="s">
        <v>1604</v>
      </c>
      <c r="F248" s="5" t="s">
        <v>1605</v>
      </c>
    </row>
    <row r="249" spans="1:6" ht="30" x14ac:dyDescent="0.25">
      <c r="A249" s="3">
        <v>86</v>
      </c>
      <c r="B249" s="10">
        <v>45246</v>
      </c>
      <c r="C249" s="10">
        <v>45496</v>
      </c>
      <c r="D249" s="5" t="s">
        <v>1094</v>
      </c>
      <c r="E249" s="5" t="s">
        <v>1606</v>
      </c>
      <c r="F249" s="5" t="s">
        <v>1607</v>
      </c>
    </row>
    <row r="250" spans="1:6" ht="30" x14ac:dyDescent="0.25">
      <c r="A250" s="3">
        <v>86</v>
      </c>
      <c r="B250" s="10">
        <v>43678</v>
      </c>
      <c r="C250" s="10">
        <v>45245</v>
      </c>
      <c r="D250" s="5" t="s">
        <v>1094</v>
      </c>
      <c r="E250" s="5" t="s">
        <v>1608</v>
      </c>
      <c r="F250" s="5" t="s">
        <v>1607</v>
      </c>
    </row>
    <row r="251" spans="1:6" ht="120" x14ac:dyDescent="0.25">
      <c r="A251" s="3">
        <v>86</v>
      </c>
      <c r="B251" s="10">
        <v>40940</v>
      </c>
      <c r="C251" s="10">
        <v>43677</v>
      </c>
      <c r="D251" s="5" t="s">
        <v>1094</v>
      </c>
      <c r="E251" s="5" t="s">
        <v>1609</v>
      </c>
      <c r="F251" s="5" t="s">
        <v>1610</v>
      </c>
    </row>
    <row r="252" spans="1:6" ht="135" x14ac:dyDescent="0.25">
      <c r="A252" s="3">
        <v>87</v>
      </c>
      <c r="B252" s="10">
        <v>45231</v>
      </c>
      <c r="C252" s="10">
        <v>45944</v>
      </c>
      <c r="D252" s="5" t="s">
        <v>1611</v>
      </c>
      <c r="E252" s="5" t="s">
        <v>1612</v>
      </c>
      <c r="F252" s="5" t="s">
        <v>1613</v>
      </c>
    </row>
    <row r="253" spans="1:6" ht="60" x14ac:dyDescent="0.25">
      <c r="A253" s="3">
        <v>87</v>
      </c>
      <c r="B253" s="10">
        <v>40624</v>
      </c>
      <c r="C253" s="10">
        <v>45230</v>
      </c>
      <c r="D253" s="5" t="s">
        <v>1611</v>
      </c>
      <c r="E253" s="5" t="s">
        <v>1614</v>
      </c>
      <c r="F253" s="5" t="s">
        <v>1615</v>
      </c>
    </row>
    <row r="254" spans="1:6" ht="45" x14ac:dyDescent="0.25">
      <c r="A254" s="3">
        <v>87</v>
      </c>
      <c r="B254" s="10">
        <v>39371</v>
      </c>
      <c r="C254" s="10">
        <v>40623</v>
      </c>
      <c r="D254" s="5" t="s">
        <v>1611</v>
      </c>
      <c r="E254" s="5" t="s">
        <v>1098</v>
      </c>
      <c r="F254" s="5" t="s">
        <v>1616</v>
      </c>
    </row>
    <row r="255" spans="1:6" ht="135" x14ac:dyDescent="0.25">
      <c r="A255" s="3">
        <v>88</v>
      </c>
      <c r="B255" s="10">
        <v>41730</v>
      </c>
      <c r="C255" s="10">
        <v>43845</v>
      </c>
      <c r="D255" s="5" t="s">
        <v>1617</v>
      </c>
      <c r="E255" s="5" t="s">
        <v>1618</v>
      </c>
      <c r="F255" s="5" t="s">
        <v>1619</v>
      </c>
    </row>
    <row r="256" spans="1:6" ht="120" x14ac:dyDescent="0.25">
      <c r="A256" s="3">
        <v>88</v>
      </c>
      <c r="B256" s="10">
        <v>45017</v>
      </c>
      <c r="C256" s="10">
        <v>45230</v>
      </c>
      <c r="D256" s="5" t="s">
        <v>1094</v>
      </c>
      <c r="E256" s="5" t="s">
        <v>1620</v>
      </c>
      <c r="F256" s="5" t="s">
        <v>1621</v>
      </c>
    </row>
    <row r="257" spans="1:6" ht="60" x14ac:dyDescent="0.25">
      <c r="A257" s="3">
        <v>88</v>
      </c>
      <c r="B257" s="10">
        <v>45231</v>
      </c>
      <c r="C257" s="10">
        <v>46127</v>
      </c>
      <c r="D257" s="5" t="s">
        <v>1094</v>
      </c>
      <c r="E257" s="5" t="s">
        <v>1622</v>
      </c>
      <c r="F257" s="5" t="s">
        <v>1623</v>
      </c>
    </row>
    <row r="258" spans="1:6" ht="45" x14ac:dyDescent="0.25">
      <c r="A258" s="3">
        <v>89</v>
      </c>
      <c r="B258" s="10">
        <v>38904</v>
      </c>
      <c r="C258" s="10">
        <v>42967</v>
      </c>
      <c r="D258" s="5" t="s">
        <v>1624</v>
      </c>
      <c r="E258" s="5" t="s">
        <v>1625</v>
      </c>
      <c r="F258" s="5" t="s">
        <v>1626</v>
      </c>
    </row>
    <row r="259" spans="1:6" ht="45" x14ac:dyDescent="0.25">
      <c r="A259" s="3">
        <v>89</v>
      </c>
      <c r="B259" s="10">
        <v>43328</v>
      </c>
      <c r="C259" s="10">
        <v>45061</v>
      </c>
      <c r="D259" s="5" t="s">
        <v>1627</v>
      </c>
      <c r="E259" s="5" t="s">
        <v>1628</v>
      </c>
      <c r="F259" s="5" t="s">
        <v>1629</v>
      </c>
    </row>
    <row r="260" spans="1:6" x14ac:dyDescent="0.25">
      <c r="A260" s="3">
        <v>89</v>
      </c>
      <c r="B260" s="5" t="s">
        <v>1116</v>
      </c>
      <c r="C260" s="5" t="s">
        <v>1116</v>
      </c>
      <c r="D260" s="5"/>
      <c r="E260" s="5"/>
      <c r="F260" s="5"/>
    </row>
    <row r="261" spans="1:6" ht="30" x14ac:dyDescent="0.25">
      <c r="A261" s="3">
        <v>90</v>
      </c>
      <c r="B261" s="10">
        <v>36846</v>
      </c>
      <c r="C261" s="10">
        <v>38626</v>
      </c>
      <c r="D261" s="5" t="s">
        <v>1630</v>
      </c>
      <c r="E261" s="5" t="s">
        <v>1631</v>
      </c>
      <c r="F261" s="5" t="s">
        <v>1632</v>
      </c>
    </row>
    <row r="262" spans="1:6" ht="30" x14ac:dyDescent="0.25">
      <c r="A262" s="3">
        <v>90</v>
      </c>
      <c r="B262" s="10">
        <v>38626</v>
      </c>
      <c r="C262" s="10">
        <v>40740</v>
      </c>
      <c r="D262" s="5" t="s">
        <v>1633</v>
      </c>
      <c r="E262" s="5" t="s">
        <v>1193</v>
      </c>
      <c r="F262" s="5" t="s">
        <v>1634</v>
      </c>
    </row>
    <row r="263" spans="1:6" ht="30" x14ac:dyDescent="0.25">
      <c r="A263" s="3">
        <v>90</v>
      </c>
      <c r="B263" s="10">
        <v>40740</v>
      </c>
      <c r="C263" s="10">
        <v>44485</v>
      </c>
      <c r="D263" s="5" t="s">
        <v>1635</v>
      </c>
      <c r="E263" s="5" t="s">
        <v>1636</v>
      </c>
      <c r="F263" s="5" t="s">
        <v>1632</v>
      </c>
    </row>
    <row r="264" spans="1:6" ht="120" x14ac:dyDescent="0.25">
      <c r="A264" s="3">
        <v>91</v>
      </c>
      <c r="B264" s="10">
        <v>42095</v>
      </c>
      <c r="C264" s="10">
        <v>43327</v>
      </c>
      <c r="D264" s="5" t="s">
        <v>1117</v>
      </c>
      <c r="E264" s="5" t="s">
        <v>1637</v>
      </c>
      <c r="F264" s="5" t="s">
        <v>1638</v>
      </c>
    </row>
    <row r="265" spans="1:6" ht="105" x14ac:dyDescent="0.25">
      <c r="A265" s="3">
        <v>92</v>
      </c>
      <c r="B265" s="10">
        <v>40360</v>
      </c>
      <c r="C265" s="10">
        <v>45017</v>
      </c>
      <c r="D265" s="5" t="s">
        <v>1535</v>
      </c>
      <c r="E265" s="5" t="s">
        <v>1639</v>
      </c>
      <c r="F265" s="5" t="s">
        <v>1640</v>
      </c>
    </row>
    <row r="266" spans="1:6" ht="90" x14ac:dyDescent="0.25">
      <c r="A266" s="3">
        <v>92</v>
      </c>
      <c r="B266" s="10">
        <v>45017</v>
      </c>
      <c r="C266" s="10">
        <v>46245</v>
      </c>
      <c r="D266" s="5" t="s">
        <v>1117</v>
      </c>
      <c r="E266" s="5" t="s">
        <v>1641</v>
      </c>
      <c r="F266" s="5" t="s">
        <v>1642</v>
      </c>
    </row>
    <row r="267" spans="1:6" x14ac:dyDescent="0.25">
      <c r="A267" s="3">
        <v>92</v>
      </c>
      <c r="B267" s="5" t="s">
        <v>1116</v>
      </c>
      <c r="C267" s="5" t="s">
        <v>1116</v>
      </c>
      <c r="D267" s="5"/>
      <c r="E267" s="5"/>
      <c r="F267" s="5"/>
    </row>
    <row r="268" spans="1:6" ht="30" x14ac:dyDescent="0.25">
      <c r="A268" s="3">
        <v>93</v>
      </c>
      <c r="B268" s="10">
        <v>39753</v>
      </c>
      <c r="C268" s="10">
        <v>40816</v>
      </c>
      <c r="D268" s="5" t="s">
        <v>1643</v>
      </c>
      <c r="E268" s="5" t="s">
        <v>1392</v>
      </c>
      <c r="F268" s="5" t="s">
        <v>1644</v>
      </c>
    </row>
    <row r="269" spans="1:6" ht="45" x14ac:dyDescent="0.25">
      <c r="A269" s="3">
        <v>93</v>
      </c>
      <c r="B269" s="10">
        <v>40817</v>
      </c>
      <c r="C269" s="10">
        <v>40939</v>
      </c>
      <c r="D269" s="5" t="s">
        <v>1643</v>
      </c>
      <c r="E269" s="5" t="s">
        <v>1645</v>
      </c>
      <c r="F269" s="5" t="s">
        <v>1646</v>
      </c>
    </row>
    <row r="270" spans="1:6" ht="45" x14ac:dyDescent="0.25">
      <c r="A270" s="3">
        <v>93</v>
      </c>
      <c r="B270" s="10">
        <v>40940</v>
      </c>
      <c r="C270" s="5" t="s">
        <v>1116</v>
      </c>
      <c r="D270" s="5" t="s">
        <v>1647</v>
      </c>
      <c r="E270" s="5" t="s">
        <v>1648</v>
      </c>
      <c r="F270" s="5" t="s">
        <v>1649</v>
      </c>
    </row>
    <row r="271" spans="1:6" ht="120" x14ac:dyDescent="0.25">
      <c r="A271" s="3">
        <v>94</v>
      </c>
      <c r="B271" s="10">
        <v>40253</v>
      </c>
      <c r="C271" s="10">
        <v>44027</v>
      </c>
      <c r="D271" s="5" t="s">
        <v>1185</v>
      </c>
      <c r="E271" s="5" t="s">
        <v>1293</v>
      </c>
      <c r="F271" s="5" t="s">
        <v>1650</v>
      </c>
    </row>
    <row r="272" spans="1:6" ht="105" x14ac:dyDescent="0.25">
      <c r="A272" s="3">
        <v>94</v>
      </c>
      <c r="B272" s="10">
        <v>44028</v>
      </c>
      <c r="C272" s="10">
        <v>44666</v>
      </c>
      <c r="D272" s="5" t="s">
        <v>1185</v>
      </c>
      <c r="E272" s="5" t="s">
        <v>1348</v>
      </c>
      <c r="F272" s="5" t="s">
        <v>1651</v>
      </c>
    </row>
    <row r="273" spans="1:6" ht="135" x14ac:dyDescent="0.25">
      <c r="A273" s="3">
        <v>94</v>
      </c>
      <c r="B273" s="10">
        <v>44667</v>
      </c>
      <c r="C273" s="10">
        <v>46302</v>
      </c>
      <c r="D273" s="5" t="s">
        <v>1652</v>
      </c>
      <c r="E273" s="5" t="s">
        <v>1653</v>
      </c>
      <c r="F273" s="5" t="s">
        <v>1654</v>
      </c>
    </row>
    <row r="274" spans="1:6" ht="75" x14ac:dyDescent="0.25">
      <c r="A274" s="3">
        <v>95</v>
      </c>
      <c r="B274" s="10">
        <v>36739</v>
      </c>
      <c r="C274" s="10">
        <v>36950</v>
      </c>
      <c r="D274" s="5" t="s">
        <v>1655</v>
      </c>
      <c r="E274" s="5" t="s">
        <v>1656</v>
      </c>
      <c r="F274" s="5" t="s">
        <v>1657</v>
      </c>
    </row>
    <row r="275" spans="1:6" ht="135" x14ac:dyDescent="0.25">
      <c r="A275" s="3">
        <v>95</v>
      </c>
      <c r="B275" s="10">
        <v>37027</v>
      </c>
      <c r="C275" s="10">
        <v>46300</v>
      </c>
      <c r="D275" s="5" t="s">
        <v>1117</v>
      </c>
      <c r="E275" s="5" t="s">
        <v>1658</v>
      </c>
      <c r="F275" s="5" t="s">
        <v>1659</v>
      </c>
    </row>
    <row r="276" spans="1:6" x14ac:dyDescent="0.25">
      <c r="A276" s="3">
        <v>95</v>
      </c>
      <c r="B276" s="5" t="s">
        <v>1116</v>
      </c>
      <c r="C276" s="5" t="s">
        <v>1116</v>
      </c>
      <c r="D276" s="5"/>
      <c r="E276" s="5"/>
      <c r="F276" s="5"/>
    </row>
    <row r="277" spans="1:6" ht="135" x14ac:dyDescent="0.25">
      <c r="A277" s="3">
        <v>96</v>
      </c>
      <c r="B277" s="10">
        <v>44485</v>
      </c>
      <c r="C277" s="10">
        <v>44666</v>
      </c>
      <c r="D277" s="5" t="s">
        <v>1660</v>
      </c>
      <c r="E277" s="5" t="s">
        <v>1098</v>
      </c>
      <c r="F277" s="5" t="s">
        <v>1661</v>
      </c>
    </row>
    <row r="278" spans="1:6" ht="135" x14ac:dyDescent="0.25">
      <c r="A278" s="3">
        <v>96</v>
      </c>
      <c r="B278" s="10">
        <v>41334</v>
      </c>
      <c r="C278" s="10">
        <v>44484</v>
      </c>
      <c r="D278" s="5" t="s">
        <v>1662</v>
      </c>
      <c r="E278" s="5" t="s">
        <v>1098</v>
      </c>
      <c r="F278" s="5" t="s">
        <v>1661</v>
      </c>
    </row>
    <row r="279" spans="1:6" ht="120" x14ac:dyDescent="0.25">
      <c r="A279" s="3">
        <v>96</v>
      </c>
      <c r="B279" s="10">
        <v>40740</v>
      </c>
      <c r="C279" s="10">
        <v>41333</v>
      </c>
      <c r="D279" s="5" t="s">
        <v>1663</v>
      </c>
      <c r="E279" s="5" t="s">
        <v>1392</v>
      </c>
      <c r="F279" s="5" t="s">
        <v>1664</v>
      </c>
    </row>
    <row r="280" spans="1:6" ht="45" x14ac:dyDescent="0.25">
      <c r="A280" s="3">
        <v>97</v>
      </c>
      <c r="B280" s="10">
        <v>43191</v>
      </c>
      <c r="C280" s="10">
        <v>44666</v>
      </c>
      <c r="D280" s="5" t="s">
        <v>1665</v>
      </c>
      <c r="E280" s="5" t="s">
        <v>1100</v>
      </c>
      <c r="F280" s="5" t="s">
        <v>1666</v>
      </c>
    </row>
    <row r="281" spans="1:6" ht="45" x14ac:dyDescent="0.25">
      <c r="A281" s="3">
        <v>97</v>
      </c>
      <c r="B281" s="10">
        <v>44667</v>
      </c>
      <c r="C281" s="10">
        <v>46053</v>
      </c>
      <c r="D281" s="5" t="s">
        <v>1094</v>
      </c>
      <c r="E281" s="5" t="s">
        <v>1667</v>
      </c>
      <c r="F281" s="5" t="s">
        <v>1668</v>
      </c>
    </row>
    <row r="282" spans="1:6" ht="45" x14ac:dyDescent="0.25">
      <c r="A282" s="3">
        <v>97</v>
      </c>
      <c r="B282" s="10">
        <v>46054</v>
      </c>
      <c r="C282" s="10">
        <v>46118</v>
      </c>
      <c r="D282" s="5" t="s">
        <v>1094</v>
      </c>
      <c r="E282" s="5" t="s">
        <v>1669</v>
      </c>
      <c r="F282" s="5" t="s">
        <v>1670</v>
      </c>
    </row>
    <row r="283" spans="1:6" ht="30" x14ac:dyDescent="0.25">
      <c r="A283" s="3">
        <v>98</v>
      </c>
      <c r="B283" s="10">
        <v>43149</v>
      </c>
      <c r="C283" s="10">
        <v>43327</v>
      </c>
      <c r="D283" s="5" t="s">
        <v>1671</v>
      </c>
      <c r="E283" s="5" t="s">
        <v>1672</v>
      </c>
      <c r="F283" s="5" t="s">
        <v>1673</v>
      </c>
    </row>
    <row r="284" spans="1:6" ht="30" x14ac:dyDescent="0.25">
      <c r="A284" s="3">
        <v>98</v>
      </c>
      <c r="B284" s="10">
        <v>43328</v>
      </c>
      <c r="C284" s="10">
        <v>43600</v>
      </c>
      <c r="D284" s="5" t="s">
        <v>1674</v>
      </c>
      <c r="E284" s="5" t="s">
        <v>1442</v>
      </c>
      <c r="F284" s="5" t="s">
        <v>1673</v>
      </c>
    </row>
    <row r="285" spans="1:6" ht="30" x14ac:dyDescent="0.25">
      <c r="A285" s="3">
        <v>98</v>
      </c>
      <c r="B285" s="10">
        <v>43601</v>
      </c>
      <c r="C285" s="10">
        <v>44941</v>
      </c>
      <c r="D285" s="5" t="s">
        <v>1263</v>
      </c>
      <c r="E285" s="5" t="s">
        <v>1675</v>
      </c>
      <c r="F285" s="5" t="s">
        <v>1676</v>
      </c>
    </row>
    <row r="286" spans="1:6" ht="30" x14ac:dyDescent="0.25">
      <c r="A286" s="3">
        <v>99</v>
      </c>
      <c r="B286" s="10">
        <v>43906</v>
      </c>
      <c r="C286" s="10">
        <v>44515</v>
      </c>
      <c r="D286" s="5" t="s">
        <v>1117</v>
      </c>
      <c r="E286" s="5" t="s">
        <v>1677</v>
      </c>
      <c r="F286" s="5" t="s">
        <v>1678</v>
      </c>
    </row>
    <row r="287" spans="1:6" ht="45" x14ac:dyDescent="0.25">
      <c r="A287" s="3">
        <v>99</v>
      </c>
      <c r="B287" s="10">
        <v>44516</v>
      </c>
      <c r="C287" s="10">
        <v>44895</v>
      </c>
      <c r="D287" s="5" t="s">
        <v>1117</v>
      </c>
      <c r="E287" s="5" t="s">
        <v>1098</v>
      </c>
      <c r="F287" s="5" t="s">
        <v>1679</v>
      </c>
    </row>
    <row r="288" spans="1:6" ht="45" x14ac:dyDescent="0.25">
      <c r="A288" s="3">
        <v>99</v>
      </c>
      <c r="B288" s="10">
        <v>44896</v>
      </c>
      <c r="C288" s="10">
        <v>46212</v>
      </c>
      <c r="D288" s="5" t="s">
        <v>1117</v>
      </c>
      <c r="E288" s="5" t="s">
        <v>77</v>
      </c>
      <c r="F288" s="5" t="s">
        <v>1679</v>
      </c>
    </row>
    <row r="289" spans="1:6" ht="45" x14ac:dyDescent="0.25">
      <c r="A289" s="3">
        <v>100</v>
      </c>
      <c r="B289" s="10">
        <v>39814</v>
      </c>
      <c r="C289" s="10">
        <v>43830</v>
      </c>
      <c r="D289" s="5" t="s">
        <v>1680</v>
      </c>
      <c r="E289" s="5" t="s">
        <v>1681</v>
      </c>
      <c r="F289" s="5" t="s">
        <v>1682</v>
      </c>
    </row>
    <row r="290" spans="1:6" ht="30" x14ac:dyDescent="0.25">
      <c r="A290" s="3">
        <v>100</v>
      </c>
      <c r="B290" s="10">
        <v>43831</v>
      </c>
      <c r="C290" s="10">
        <v>44926</v>
      </c>
      <c r="D290" s="5" t="s">
        <v>1190</v>
      </c>
      <c r="E290" s="5" t="s">
        <v>1683</v>
      </c>
      <c r="F290" s="5" t="s">
        <v>1682</v>
      </c>
    </row>
    <row r="291" spans="1:6" ht="30" x14ac:dyDescent="0.25">
      <c r="A291" s="3">
        <v>100</v>
      </c>
      <c r="B291" s="10">
        <v>45292</v>
      </c>
      <c r="C291" s="5" t="s">
        <v>1116</v>
      </c>
      <c r="D291" s="5" t="s">
        <v>1132</v>
      </c>
      <c r="E291" s="5" t="s">
        <v>1684</v>
      </c>
      <c r="F291" s="5" t="s">
        <v>1682</v>
      </c>
    </row>
    <row r="292" spans="1:6" x14ac:dyDescent="0.25">
      <c r="A292" s="3">
        <v>101</v>
      </c>
      <c r="B292" s="10">
        <v>33132</v>
      </c>
      <c r="C292" s="10">
        <v>36540</v>
      </c>
      <c r="D292" s="5" t="s">
        <v>1685</v>
      </c>
      <c r="E292" s="5" t="s">
        <v>1686</v>
      </c>
      <c r="F292" s="5" t="s">
        <v>1687</v>
      </c>
    </row>
    <row r="293" spans="1:6" ht="30" x14ac:dyDescent="0.25">
      <c r="A293" s="3">
        <v>101</v>
      </c>
      <c r="B293" s="10">
        <v>36541</v>
      </c>
      <c r="C293" s="10">
        <v>43784</v>
      </c>
      <c r="D293" s="5" t="s">
        <v>1094</v>
      </c>
      <c r="E293" s="5" t="s">
        <v>1299</v>
      </c>
      <c r="F293" s="5" t="s">
        <v>1119</v>
      </c>
    </row>
    <row r="294" spans="1:6" ht="45" x14ac:dyDescent="0.25">
      <c r="A294" s="3">
        <v>101</v>
      </c>
      <c r="B294" s="10">
        <v>43785</v>
      </c>
      <c r="C294" s="10">
        <v>46022</v>
      </c>
      <c r="D294" s="5" t="s">
        <v>1094</v>
      </c>
      <c r="E294" s="5" t="s">
        <v>1688</v>
      </c>
      <c r="F294" s="5" t="s">
        <v>1119</v>
      </c>
    </row>
    <row r="295" spans="1:6" ht="60" x14ac:dyDescent="0.25">
      <c r="A295" s="3">
        <v>102</v>
      </c>
      <c r="B295" s="10">
        <v>39615</v>
      </c>
      <c r="C295" s="10">
        <v>42908</v>
      </c>
      <c r="D295" s="5" t="s">
        <v>1689</v>
      </c>
      <c r="E295" s="5" t="s">
        <v>1100</v>
      </c>
      <c r="F295" s="5" t="s">
        <v>1690</v>
      </c>
    </row>
    <row r="296" spans="1:6" ht="60" x14ac:dyDescent="0.25">
      <c r="A296" s="3">
        <v>102</v>
      </c>
      <c r="B296" s="10">
        <v>42908</v>
      </c>
      <c r="C296" s="10">
        <v>44330</v>
      </c>
      <c r="D296" s="5" t="s">
        <v>1689</v>
      </c>
      <c r="E296" s="5" t="s">
        <v>1691</v>
      </c>
      <c r="F296" s="5" t="s">
        <v>1692</v>
      </c>
    </row>
    <row r="297" spans="1:6" ht="120" x14ac:dyDescent="0.25">
      <c r="A297" s="3">
        <v>102</v>
      </c>
      <c r="B297" s="10">
        <v>44333</v>
      </c>
      <c r="C297" s="10">
        <v>45458</v>
      </c>
      <c r="D297" s="5" t="s">
        <v>1693</v>
      </c>
      <c r="E297" s="5" t="s">
        <v>1691</v>
      </c>
      <c r="F297" s="5" t="s">
        <v>1694</v>
      </c>
    </row>
    <row r="298" spans="1:6" ht="30" x14ac:dyDescent="0.25">
      <c r="A298" s="3">
        <v>103</v>
      </c>
      <c r="B298" s="10">
        <v>41827</v>
      </c>
      <c r="C298" s="10">
        <v>42292</v>
      </c>
      <c r="D298" s="5" t="s">
        <v>1117</v>
      </c>
      <c r="E298" s="5" t="s">
        <v>1695</v>
      </c>
      <c r="F298" s="5" t="s">
        <v>1696</v>
      </c>
    </row>
    <row r="299" spans="1:6" ht="30" x14ac:dyDescent="0.25">
      <c r="A299" s="3">
        <v>103</v>
      </c>
      <c r="B299" s="10">
        <v>42293</v>
      </c>
      <c r="C299" s="10">
        <v>42855</v>
      </c>
      <c r="D299" s="5" t="s">
        <v>1117</v>
      </c>
      <c r="E299" s="5" t="s">
        <v>1697</v>
      </c>
      <c r="F299" s="5" t="s">
        <v>1696</v>
      </c>
    </row>
    <row r="300" spans="1:6" ht="30" x14ac:dyDescent="0.25">
      <c r="A300" s="3">
        <v>103</v>
      </c>
      <c r="B300" s="10">
        <v>42856</v>
      </c>
      <c r="C300" s="10">
        <v>45351</v>
      </c>
      <c r="D300" s="5" t="s">
        <v>1117</v>
      </c>
      <c r="E300" s="5" t="s">
        <v>1698</v>
      </c>
      <c r="F300" s="5" t="s">
        <v>1696</v>
      </c>
    </row>
    <row r="301" spans="1:6" ht="90" x14ac:dyDescent="0.25">
      <c r="A301" s="3">
        <v>104</v>
      </c>
      <c r="B301" s="10">
        <v>39934</v>
      </c>
      <c r="C301" s="10">
        <v>42738</v>
      </c>
      <c r="D301" s="5" t="s">
        <v>1699</v>
      </c>
      <c r="E301" s="5" t="s">
        <v>1700</v>
      </c>
      <c r="F301" s="5" t="s">
        <v>1701</v>
      </c>
    </row>
    <row r="302" spans="1:6" ht="120" x14ac:dyDescent="0.25">
      <c r="A302" s="3">
        <v>104</v>
      </c>
      <c r="B302" s="10">
        <v>42739</v>
      </c>
      <c r="C302" s="10">
        <v>44986</v>
      </c>
      <c r="D302" s="5" t="s">
        <v>1699</v>
      </c>
      <c r="E302" s="5" t="s">
        <v>1702</v>
      </c>
      <c r="F302" s="5" t="s">
        <v>1703</v>
      </c>
    </row>
    <row r="303" spans="1:6" ht="120" x14ac:dyDescent="0.25">
      <c r="A303" s="3">
        <v>104</v>
      </c>
      <c r="B303" s="10">
        <v>45356</v>
      </c>
      <c r="C303" s="10">
        <v>45496</v>
      </c>
      <c r="D303" s="5" t="s">
        <v>1094</v>
      </c>
      <c r="E303" s="5" t="s">
        <v>1704</v>
      </c>
      <c r="F303" s="5" t="s">
        <v>1705</v>
      </c>
    </row>
    <row r="304" spans="1:6" ht="60" x14ac:dyDescent="0.25">
      <c r="A304" s="3">
        <v>105</v>
      </c>
      <c r="B304" s="10">
        <v>31168</v>
      </c>
      <c r="C304" s="10">
        <v>31427</v>
      </c>
      <c r="D304" s="5" t="s">
        <v>1706</v>
      </c>
      <c r="E304" s="5" t="s">
        <v>1700</v>
      </c>
      <c r="F304" s="5" t="s">
        <v>1707</v>
      </c>
    </row>
    <row r="305" spans="1:6" ht="30" x14ac:dyDescent="0.25">
      <c r="A305" s="3">
        <v>105</v>
      </c>
      <c r="B305" s="10">
        <v>31428</v>
      </c>
      <c r="C305" s="10">
        <v>31532</v>
      </c>
      <c r="D305" s="5" t="s">
        <v>1708</v>
      </c>
      <c r="E305" s="5" t="s">
        <v>1442</v>
      </c>
      <c r="F305" s="5" t="s">
        <v>1709</v>
      </c>
    </row>
    <row r="306" spans="1:6" ht="45" x14ac:dyDescent="0.25">
      <c r="A306" s="3">
        <v>105</v>
      </c>
      <c r="B306" s="10">
        <v>31534</v>
      </c>
      <c r="C306" s="10">
        <v>31654</v>
      </c>
      <c r="D306" s="5" t="s">
        <v>1710</v>
      </c>
      <c r="E306" s="5" t="s">
        <v>1392</v>
      </c>
      <c r="F306" s="5" t="s">
        <v>1711</v>
      </c>
    </row>
    <row r="307" spans="1:6" ht="75" x14ac:dyDescent="0.25">
      <c r="A307" s="3">
        <v>106</v>
      </c>
      <c r="B307" s="10">
        <v>36894</v>
      </c>
      <c r="C307" s="10">
        <v>39095</v>
      </c>
      <c r="D307" s="5" t="s">
        <v>1712</v>
      </c>
      <c r="E307" s="5" t="s">
        <v>1713</v>
      </c>
      <c r="F307" s="5" t="s">
        <v>1714</v>
      </c>
    </row>
    <row r="308" spans="1:6" ht="135" x14ac:dyDescent="0.25">
      <c r="A308" s="3">
        <v>106</v>
      </c>
      <c r="B308" s="10">
        <v>39157</v>
      </c>
      <c r="C308" s="10">
        <v>46302</v>
      </c>
      <c r="D308" s="5" t="s">
        <v>1117</v>
      </c>
      <c r="E308" s="5" t="s">
        <v>1715</v>
      </c>
      <c r="F308" s="5" t="s">
        <v>1716</v>
      </c>
    </row>
    <row r="309" spans="1:6" x14ac:dyDescent="0.25">
      <c r="A309" s="3">
        <v>106</v>
      </c>
      <c r="B309" s="5" t="s">
        <v>1116</v>
      </c>
      <c r="C309" s="5" t="s">
        <v>1116</v>
      </c>
      <c r="D309" s="5"/>
      <c r="E309" s="5"/>
      <c r="F309" s="5"/>
    </row>
    <row r="310" spans="1:6" ht="30" x14ac:dyDescent="0.25">
      <c r="A310" s="3">
        <v>107</v>
      </c>
      <c r="B310" s="10">
        <v>43831</v>
      </c>
      <c r="C310" s="10">
        <v>43889</v>
      </c>
      <c r="D310" s="5" t="s">
        <v>1717</v>
      </c>
      <c r="E310" s="5" t="s">
        <v>1331</v>
      </c>
      <c r="F310" s="5" t="s">
        <v>1421</v>
      </c>
    </row>
    <row r="311" spans="1:6" ht="30" x14ac:dyDescent="0.25">
      <c r="A311" s="3">
        <v>107</v>
      </c>
      <c r="B311" s="10">
        <v>43892</v>
      </c>
      <c r="C311" s="10">
        <v>44501</v>
      </c>
      <c r="D311" s="5" t="s">
        <v>1718</v>
      </c>
      <c r="E311" s="5" t="s">
        <v>1719</v>
      </c>
      <c r="F311" s="5" t="s">
        <v>1421</v>
      </c>
    </row>
    <row r="312" spans="1:6" ht="45" x14ac:dyDescent="0.25">
      <c r="A312" s="3">
        <v>107</v>
      </c>
      <c r="B312" s="10">
        <v>44503</v>
      </c>
      <c r="C312" s="10">
        <v>45168</v>
      </c>
      <c r="D312" s="5" t="s">
        <v>1720</v>
      </c>
      <c r="E312" s="5" t="s">
        <v>1721</v>
      </c>
      <c r="F312" s="5" t="s">
        <v>1722</v>
      </c>
    </row>
    <row r="313" spans="1:6" ht="75" x14ac:dyDescent="0.25">
      <c r="A313" s="3">
        <v>108</v>
      </c>
      <c r="B313" s="10">
        <v>42613</v>
      </c>
      <c r="C313" s="10">
        <v>44827</v>
      </c>
      <c r="D313" s="5" t="s">
        <v>1723</v>
      </c>
      <c r="E313" s="5" t="s">
        <v>1724</v>
      </c>
      <c r="F313" s="5" t="s">
        <v>1725</v>
      </c>
    </row>
    <row r="314" spans="1:6" ht="120" x14ac:dyDescent="0.25">
      <c r="A314" s="3">
        <v>108</v>
      </c>
      <c r="B314" s="10">
        <v>45597</v>
      </c>
      <c r="C314" s="10">
        <v>45260</v>
      </c>
      <c r="D314" s="5" t="s">
        <v>1162</v>
      </c>
      <c r="E314" s="5" t="s">
        <v>1726</v>
      </c>
      <c r="F314" s="5" t="s">
        <v>1727</v>
      </c>
    </row>
    <row r="315" spans="1:6" ht="105" x14ac:dyDescent="0.25">
      <c r="A315" s="3">
        <v>108</v>
      </c>
      <c r="B315" s="10">
        <v>45261</v>
      </c>
      <c r="C315" s="5" t="s">
        <v>1116</v>
      </c>
      <c r="D315" s="5" t="s">
        <v>1162</v>
      </c>
      <c r="E315" s="5" t="s">
        <v>1728</v>
      </c>
      <c r="F315" s="5" t="s">
        <v>1729</v>
      </c>
    </row>
    <row r="316" spans="1:6" ht="30" x14ac:dyDescent="0.25">
      <c r="A316" s="3">
        <v>109</v>
      </c>
      <c r="B316" s="10">
        <v>36648</v>
      </c>
      <c r="C316" s="10">
        <v>39328</v>
      </c>
      <c r="D316" s="5" t="s">
        <v>1730</v>
      </c>
      <c r="E316" s="5" t="s">
        <v>1731</v>
      </c>
      <c r="F316" s="5" t="s">
        <v>1732</v>
      </c>
    </row>
    <row r="317" spans="1:6" ht="90" x14ac:dyDescent="0.25">
      <c r="A317" s="3">
        <v>109</v>
      </c>
      <c r="B317" s="10">
        <v>42287</v>
      </c>
      <c r="C317" s="10">
        <v>45245</v>
      </c>
      <c r="D317" s="5" t="s">
        <v>1094</v>
      </c>
      <c r="E317" s="5" t="s">
        <v>1733</v>
      </c>
      <c r="F317" s="5" t="s">
        <v>1734</v>
      </c>
    </row>
    <row r="318" spans="1:6" ht="75" x14ac:dyDescent="0.25">
      <c r="A318" s="3">
        <v>109</v>
      </c>
      <c r="B318" s="10">
        <v>45246</v>
      </c>
      <c r="C318" s="10">
        <v>46212</v>
      </c>
      <c r="D318" s="5" t="s">
        <v>1094</v>
      </c>
      <c r="E318" s="5" t="s">
        <v>1735</v>
      </c>
      <c r="F318" s="5" t="s">
        <v>1736</v>
      </c>
    </row>
    <row r="319" spans="1:6" ht="30" x14ac:dyDescent="0.25">
      <c r="A319" s="3">
        <v>110</v>
      </c>
      <c r="B319" s="10">
        <v>35704</v>
      </c>
      <c r="C319" s="10">
        <v>38291</v>
      </c>
      <c r="D319" s="5" t="s">
        <v>1737</v>
      </c>
      <c r="E319" s="5" t="s">
        <v>1631</v>
      </c>
      <c r="F319" s="5" t="s">
        <v>1738</v>
      </c>
    </row>
    <row r="320" spans="1:6" x14ac:dyDescent="0.25">
      <c r="A320" s="3">
        <v>110</v>
      </c>
      <c r="B320" s="10">
        <v>38292</v>
      </c>
      <c r="C320" s="10">
        <v>46297</v>
      </c>
      <c r="D320" s="5" t="s">
        <v>1132</v>
      </c>
      <c r="E320" s="5" t="s">
        <v>77</v>
      </c>
      <c r="F320" s="5" t="s">
        <v>1739</v>
      </c>
    </row>
    <row r="321" spans="1:6" x14ac:dyDescent="0.25">
      <c r="A321" s="3">
        <v>110</v>
      </c>
      <c r="B321" s="5" t="s">
        <v>1116</v>
      </c>
      <c r="C321" s="5" t="s">
        <v>1116</v>
      </c>
      <c r="D321" s="5"/>
      <c r="E321" s="5"/>
      <c r="F321" s="5"/>
    </row>
    <row r="322" spans="1:6" ht="30" x14ac:dyDescent="0.25">
      <c r="A322" s="3">
        <v>111</v>
      </c>
      <c r="B322" s="10">
        <v>43221</v>
      </c>
      <c r="C322" s="10">
        <v>44089</v>
      </c>
      <c r="D322" s="5" t="s">
        <v>1740</v>
      </c>
      <c r="E322" s="5" t="s">
        <v>1741</v>
      </c>
      <c r="F322" s="5" t="s">
        <v>1191</v>
      </c>
    </row>
    <row r="323" spans="1:6" ht="30" x14ac:dyDescent="0.25">
      <c r="A323" s="3">
        <v>111</v>
      </c>
      <c r="B323" s="10">
        <v>44166</v>
      </c>
      <c r="C323" s="10">
        <v>44629</v>
      </c>
      <c r="D323" s="5" t="s">
        <v>1742</v>
      </c>
      <c r="E323" s="5" t="s">
        <v>1409</v>
      </c>
      <c r="F323" s="5" t="s">
        <v>1191</v>
      </c>
    </row>
    <row r="324" spans="1:6" ht="45" x14ac:dyDescent="0.25">
      <c r="A324" s="3">
        <v>111</v>
      </c>
      <c r="B324" s="10">
        <v>44630</v>
      </c>
      <c r="C324" s="10">
        <v>46031</v>
      </c>
      <c r="D324" s="5" t="s">
        <v>1742</v>
      </c>
      <c r="E324" s="5" t="s">
        <v>1743</v>
      </c>
      <c r="F324" s="5" t="s">
        <v>1191</v>
      </c>
    </row>
    <row r="325" spans="1:6" ht="30" x14ac:dyDescent="0.25">
      <c r="A325" s="3">
        <v>112</v>
      </c>
      <c r="B325" s="10">
        <v>38489</v>
      </c>
      <c r="C325" s="10">
        <v>38898</v>
      </c>
      <c r="D325" s="5" t="s">
        <v>1197</v>
      </c>
      <c r="E325" s="5" t="s">
        <v>1744</v>
      </c>
      <c r="F325" s="5" t="s">
        <v>1745</v>
      </c>
    </row>
    <row r="326" spans="1:6" ht="30" x14ac:dyDescent="0.25">
      <c r="A326" s="3">
        <v>112</v>
      </c>
      <c r="B326" s="10">
        <v>38899</v>
      </c>
      <c r="C326" s="10">
        <v>39644</v>
      </c>
      <c r="D326" s="5" t="s">
        <v>1197</v>
      </c>
      <c r="E326" s="5" t="s">
        <v>1746</v>
      </c>
      <c r="F326" s="5" t="s">
        <v>1745</v>
      </c>
    </row>
    <row r="327" spans="1:6" ht="30" x14ac:dyDescent="0.25">
      <c r="A327" s="3">
        <v>112</v>
      </c>
      <c r="B327" s="10">
        <v>39645</v>
      </c>
      <c r="C327" s="10">
        <v>45496</v>
      </c>
      <c r="D327" s="5" t="s">
        <v>1197</v>
      </c>
      <c r="E327" s="5" t="s">
        <v>1747</v>
      </c>
      <c r="F327" s="5" t="s">
        <v>1745</v>
      </c>
    </row>
    <row r="328" spans="1:6" ht="135" x14ac:dyDescent="0.25">
      <c r="A328" s="3">
        <v>113</v>
      </c>
      <c r="B328" s="10">
        <v>41487</v>
      </c>
      <c r="C328" s="10">
        <v>41881</v>
      </c>
      <c r="D328" s="5" t="s">
        <v>1748</v>
      </c>
      <c r="E328" s="5" t="s">
        <v>1442</v>
      </c>
      <c r="F328" s="5" t="s">
        <v>1749</v>
      </c>
    </row>
    <row r="329" spans="1:6" ht="75" x14ac:dyDescent="0.25">
      <c r="A329" s="3">
        <v>113</v>
      </c>
      <c r="B329" s="10">
        <v>42979</v>
      </c>
      <c r="C329" s="10">
        <v>43099</v>
      </c>
      <c r="D329" s="5" t="s">
        <v>1433</v>
      </c>
      <c r="E329" s="5" t="s">
        <v>1750</v>
      </c>
      <c r="F329" s="5" t="s">
        <v>1751</v>
      </c>
    </row>
    <row r="330" spans="1:6" ht="135" x14ac:dyDescent="0.25">
      <c r="A330" s="3">
        <v>113</v>
      </c>
      <c r="B330" s="10">
        <v>44943</v>
      </c>
      <c r="C330" s="10">
        <v>45849</v>
      </c>
      <c r="D330" s="5" t="s">
        <v>1752</v>
      </c>
      <c r="E330" s="5" t="s">
        <v>1753</v>
      </c>
      <c r="F330" s="5" t="s">
        <v>1754</v>
      </c>
    </row>
    <row r="331" spans="1:6" ht="60" x14ac:dyDescent="0.25">
      <c r="A331" s="3">
        <v>114</v>
      </c>
      <c r="B331" s="10">
        <v>43221</v>
      </c>
      <c r="C331" s="10">
        <v>43358</v>
      </c>
      <c r="D331" s="5" t="s">
        <v>1755</v>
      </c>
      <c r="E331" s="5" t="s">
        <v>1756</v>
      </c>
      <c r="F331" s="5" t="s">
        <v>1757</v>
      </c>
    </row>
    <row r="332" spans="1:6" ht="60" x14ac:dyDescent="0.25">
      <c r="A332" s="3">
        <v>114</v>
      </c>
      <c r="B332" s="10">
        <v>43359</v>
      </c>
      <c r="C332" s="10">
        <v>44089</v>
      </c>
      <c r="D332" s="5" t="s">
        <v>1689</v>
      </c>
      <c r="E332" s="5" t="s">
        <v>1758</v>
      </c>
      <c r="F332" s="5" t="s">
        <v>1757</v>
      </c>
    </row>
    <row r="333" spans="1:6" ht="75" x14ac:dyDescent="0.25">
      <c r="A333" s="3">
        <v>114</v>
      </c>
      <c r="B333" s="10">
        <v>44090</v>
      </c>
      <c r="C333" s="5" t="s">
        <v>1116</v>
      </c>
      <c r="D333" s="5" t="s">
        <v>1117</v>
      </c>
      <c r="E333" s="5" t="s">
        <v>1759</v>
      </c>
      <c r="F333" s="5" t="s">
        <v>1760</v>
      </c>
    </row>
    <row r="334" spans="1:6" ht="75" x14ac:dyDescent="0.25">
      <c r="A334" s="3">
        <v>115</v>
      </c>
      <c r="B334" s="10">
        <v>37622</v>
      </c>
      <c r="C334" s="10">
        <v>41060</v>
      </c>
      <c r="D334" s="5" t="s">
        <v>1761</v>
      </c>
      <c r="E334" s="5" t="s">
        <v>1762</v>
      </c>
      <c r="F334" s="5" t="s">
        <v>1763</v>
      </c>
    </row>
    <row r="335" spans="1:6" ht="90" x14ac:dyDescent="0.25">
      <c r="A335" s="3">
        <v>115</v>
      </c>
      <c r="B335" s="10">
        <v>41075</v>
      </c>
      <c r="C335" s="10">
        <v>43616</v>
      </c>
      <c r="D335" s="5" t="s">
        <v>1764</v>
      </c>
      <c r="E335" s="5" t="s">
        <v>1765</v>
      </c>
      <c r="F335" s="5" t="s">
        <v>1766</v>
      </c>
    </row>
    <row r="336" spans="1:6" ht="75" x14ac:dyDescent="0.25">
      <c r="A336" s="3">
        <v>115</v>
      </c>
      <c r="B336" s="10">
        <v>43709</v>
      </c>
      <c r="C336" s="10">
        <v>44028</v>
      </c>
      <c r="D336" s="5" t="s">
        <v>1767</v>
      </c>
      <c r="E336" s="5" t="s">
        <v>1768</v>
      </c>
      <c r="F336" s="5" t="s">
        <v>1769</v>
      </c>
    </row>
    <row r="337" spans="1:6" ht="45" x14ac:dyDescent="0.25">
      <c r="A337" s="3">
        <v>116</v>
      </c>
      <c r="B337" s="10">
        <v>41276</v>
      </c>
      <c r="C337" s="10">
        <v>41639</v>
      </c>
      <c r="D337" s="5" t="s">
        <v>1770</v>
      </c>
      <c r="E337" s="5" t="s">
        <v>1100</v>
      </c>
      <c r="F337" s="5" t="s">
        <v>1771</v>
      </c>
    </row>
    <row r="338" spans="1:6" ht="30" x14ac:dyDescent="0.25">
      <c r="A338" s="3">
        <v>116</v>
      </c>
      <c r="B338" s="10">
        <v>43102</v>
      </c>
      <c r="C338" s="10">
        <v>43936</v>
      </c>
      <c r="D338" s="5" t="s">
        <v>1117</v>
      </c>
      <c r="E338" s="5" t="s">
        <v>1772</v>
      </c>
      <c r="F338" s="5" t="s">
        <v>1773</v>
      </c>
    </row>
    <row r="339" spans="1:6" ht="30" x14ac:dyDescent="0.25">
      <c r="A339" s="3">
        <v>116</v>
      </c>
      <c r="B339" s="10">
        <v>43937</v>
      </c>
      <c r="C339" s="10">
        <v>44957</v>
      </c>
      <c r="D339" s="5" t="s">
        <v>1117</v>
      </c>
      <c r="E339" s="5" t="s">
        <v>1726</v>
      </c>
      <c r="F339" s="5" t="s">
        <v>1773</v>
      </c>
    </row>
    <row r="340" spans="1:6" ht="60" x14ac:dyDescent="0.25">
      <c r="A340" s="3">
        <v>117</v>
      </c>
      <c r="B340" s="10">
        <v>42385</v>
      </c>
      <c r="C340" s="10">
        <v>43814</v>
      </c>
      <c r="D340" s="5" t="s">
        <v>1117</v>
      </c>
      <c r="E340" s="5" t="s">
        <v>1774</v>
      </c>
      <c r="F340" s="5" t="s">
        <v>1775</v>
      </c>
    </row>
    <row r="341" spans="1:6" ht="90" x14ac:dyDescent="0.25">
      <c r="A341" s="3">
        <v>117</v>
      </c>
      <c r="B341" s="10">
        <v>43815</v>
      </c>
      <c r="C341" s="10">
        <v>46127</v>
      </c>
      <c r="D341" s="5" t="s">
        <v>1117</v>
      </c>
      <c r="E341" s="5" t="s">
        <v>1776</v>
      </c>
      <c r="F341" s="5" t="s">
        <v>1775</v>
      </c>
    </row>
    <row r="342" spans="1:6" ht="45" x14ac:dyDescent="0.25">
      <c r="A342" s="3">
        <v>117</v>
      </c>
      <c r="B342" s="10">
        <v>46128</v>
      </c>
      <c r="C342" s="10">
        <v>46211</v>
      </c>
      <c r="D342" s="5" t="s">
        <v>1117</v>
      </c>
      <c r="E342" s="5" t="s">
        <v>1777</v>
      </c>
      <c r="F342" s="5" t="s">
        <v>1775</v>
      </c>
    </row>
    <row r="343" spans="1:6" ht="30" x14ac:dyDescent="0.25">
      <c r="A343" s="3">
        <v>118</v>
      </c>
      <c r="B343" s="10">
        <v>35612</v>
      </c>
      <c r="C343" s="10">
        <v>36769</v>
      </c>
      <c r="D343" s="5" t="s">
        <v>1778</v>
      </c>
      <c r="E343" s="5" t="s">
        <v>1779</v>
      </c>
      <c r="F343" s="5" t="s">
        <v>1780</v>
      </c>
    </row>
    <row r="344" spans="1:6" ht="30" x14ac:dyDescent="0.25">
      <c r="A344" s="3">
        <v>118</v>
      </c>
      <c r="B344" s="10">
        <v>36708</v>
      </c>
      <c r="C344" s="10">
        <v>42658</v>
      </c>
      <c r="D344" s="5" t="s">
        <v>1781</v>
      </c>
      <c r="E344" s="5" t="s">
        <v>1782</v>
      </c>
      <c r="F344" s="5" t="s">
        <v>1780</v>
      </c>
    </row>
    <row r="345" spans="1:6" ht="45" x14ac:dyDescent="0.25">
      <c r="A345" s="3">
        <v>118</v>
      </c>
      <c r="B345" s="10">
        <v>42659</v>
      </c>
      <c r="C345" s="10">
        <v>46295</v>
      </c>
      <c r="D345" s="5" t="s">
        <v>1224</v>
      </c>
      <c r="E345" s="5" t="s">
        <v>1783</v>
      </c>
      <c r="F345" s="5" t="s">
        <v>1784</v>
      </c>
    </row>
    <row r="346" spans="1:6" ht="60" x14ac:dyDescent="0.25">
      <c r="A346" s="3">
        <v>119</v>
      </c>
      <c r="B346" s="10">
        <v>40575</v>
      </c>
      <c r="C346" s="10">
        <v>40633</v>
      </c>
      <c r="D346" s="5" t="s">
        <v>1785</v>
      </c>
      <c r="E346" s="5" t="s">
        <v>1786</v>
      </c>
      <c r="F346" s="5" t="s">
        <v>1787</v>
      </c>
    </row>
    <row r="347" spans="1:6" ht="45" x14ac:dyDescent="0.25">
      <c r="A347" s="3">
        <v>119</v>
      </c>
      <c r="B347" s="10">
        <v>40634</v>
      </c>
      <c r="C347" s="10">
        <v>42825</v>
      </c>
      <c r="D347" s="5" t="s">
        <v>1788</v>
      </c>
      <c r="E347" s="5" t="s">
        <v>1789</v>
      </c>
      <c r="F347" s="5" t="s">
        <v>1790</v>
      </c>
    </row>
    <row r="348" spans="1:6" ht="60" x14ac:dyDescent="0.25">
      <c r="A348" s="3">
        <v>119</v>
      </c>
      <c r="B348" s="10">
        <v>46204</v>
      </c>
      <c r="C348" s="10">
        <v>46301</v>
      </c>
      <c r="D348" s="5" t="s">
        <v>1791</v>
      </c>
      <c r="E348" s="5" t="s">
        <v>1792</v>
      </c>
      <c r="F348" s="5" t="s">
        <v>1793</v>
      </c>
    </row>
    <row r="349" spans="1:6" ht="120" x14ac:dyDescent="0.25">
      <c r="A349" s="3">
        <v>120</v>
      </c>
      <c r="B349" s="10">
        <v>42887</v>
      </c>
      <c r="C349" s="10">
        <v>44681</v>
      </c>
      <c r="D349" s="5" t="s">
        <v>1794</v>
      </c>
      <c r="E349" s="5" t="s">
        <v>1795</v>
      </c>
      <c r="F349" s="5" t="s">
        <v>1796</v>
      </c>
    </row>
    <row r="350" spans="1:6" ht="135" x14ac:dyDescent="0.25">
      <c r="A350" s="3">
        <v>120</v>
      </c>
      <c r="B350" s="10">
        <v>40211</v>
      </c>
      <c r="C350" s="10">
        <v>42795</v>
      </c>
      <c r="D350" s="5" t="s">
        <v>1797</v>
      </c>
      <c r="E350" s="5" t="s">
        <v>1798</v>
      </c>
      <c r="F350" s="5" t="s">
        <v>1799</v>
      </c>
    </row>
    <row r="351" spans="1:6" ht="120" x14ac:dyDescent="0.25">
      <c r="A351" s="3">
        <v>120</v>
      </c>
      <c r="B351" s="10">
        <v>41852</v>
      </c>
      <c r="C351" s="10">
        <v>42246</v>
      </c>
      <c r="D351" s="5" t="s">
        <v>1800</v>
      </c>
      <c r="E351" s="5" t="s">
        <v>1801</v>
      </c>
      <c r="F351" s="5" t="s">
        <v>1802</v>
      </c>
    </row>
    <row r="352" spans="1:6" ht="120" x14ac:dyDescent="0.25">
      <c r="A352" s="3">
        <v>121</v>
      </c>
      <c r="B352" s="10">
        <v>42430</v>
      </c>
      <c r="C352" s="10">
        <v>43785</v>
      </c>
      <c r="D352" s="5" t="s">
        <v>1742</v>
      </c>
      <c r="E352" s="5" t="s">
        <v>1803</v>
      </c>
      <c r="F352" s="5" t="s">
        <v>1804</v>
      </c>
    </row>
    <row r="353" spans="1:6" ht="45" x14ac:dyDescent="0.25">
      <c r="A353" s="3">
        <v>121</v>
      </c>
      <c r="B353" s="10">
        <v>43785</v>
      </c>
      <c r="C353" s="10">
        <v>44090</v>
      </c>
      <c r="D353" s="5" t="s">
        <v>1742</v>
      </c>
      <c r="E353" s="5" t="s">
        <v>1805</v>
      </c>
      <c r="F353" s="5" t="s">
        <v>1806</v>
      </c>
    </row>
    <row r="354" spans="1:6" ht="90" x14ac:dyDescent="0.25">
      <c r="A354" s="3">
        <v>121</v>
      </c>
      <c r="B354" s="10">
        <v>44090</v>
      </c>
      <c r="C354" s="10">
        <v>45849</v>
      </c>
      <c r="D354" s="5" t="s">
        <v>1742</v>
      </c>
      <c r="E354" s="5" t="s">
        <v>1807</v>
      </c>
      <c r="F354" s="5" t="s">
        <v>1808</v>
      </c>
    </row>
    <row r="355" spans="1:6" ht="45" x14ac:dyDescent="0.25">
      <c r="A355" s="3">
        <v>122</v>
      </c>
      <c r="B355" s="10">
        <v>38231</v>
      </c>
      <c r="C355" s="10">
        <v>39386</v>
      </c>
      <c r="D355" s="5" t="s">
        <v>1809</v>
      </c>
      <c r="E355" s="5" t="s">
        <v>1810</v>
      </c>
      <c r="F355" s="5" t="s">
        <v>1811</v>
      </c>
    </row>
    <row r="356" spans="1:6" ht="90" x14ac:dyDescent="0.25">
      <c r="A356" s="3">
        <v>122</v>
      </c>
      <c r="B356" s="10">
        <v>39387</v>
      </c>
      <c r="C356" s="10">
        <v>43555</v>
      </c>
      <c r="D356" s="5" t="s">
        <v>1292</v>
      </c>
      <c r="E356" s="5" t="s">
        <v>1812</v>
      </c>
      <c r="F356" s="5" t="s">
        <v>1813</v>
      </c>
    </row>
    <row r="357" spans="1:6" ht="105" x14ac:dyDescent="0.25">
      <c r="A357" s="3">
        <v>122</v>
      </c>
      <c r="B357" s="10">
        <v>43556</v>
      </c>
      <c r="C357" s="10">
        <v>45230</v>
      </c>
      <c r="D357" s="5" t="s">
        <v>1814</v>
      </c>
      <c r="E357" s="5" t="s">
        <v>1815</v>
      </c>
      <c r="F357" s="5" t="s">
        <v>1816</v>
      </c>
    </row>
    <row r="358" spans="1:6" ht="45" x14ac:dyDescent="0.25">
      <c r="A358" s="3">
        <v>123</v>
      </c>
      <c r="B358" s="10">
        <v>43283</v>
      </c>
      <c r="C358" s="10">
        <v>43496</v>
      </c>
      <c r="D358" s="5" t="s">
        <v>1817</v>
      </c>
      <c r="E358" s="5" t="s">
        <v>1818</v>
      </c>
      <c r="F358" s="5" t="s">
        <v>1819</v>
      </c>
    </row>
    <row r="359" spans="1:6" ht="30" x14ac:dyDescent="0.25">
      <c r="A359" s="3">
        <v>123</v>
      </c>
      <c r="B359" s="10">
        <v>43511</v>
      </c>
      <c r="C359" s="10">
        <v>44042</v>
      </c>
      <c r="D359" s="5" t="s">
        <v>1820</v>
      </c>
      <c r="E359" s="5" t="s">
        <v>1119</v>
      </c>
      <c r="F359" s="5" t="s">
        <v>1821</v>
      </c>
    </row>
    <row r="360" spans="1:6" ht="150" x14ac:dyDescent="0.25">
      <c r="A360" s="3">
        <v>123</v>
      </c>
      <c r="B360" s="10">
        <v>44331</v>
      </c>
      <c r="C360" s="10">
        <v>44926</v>
      </c>
      <c r="D360" s="5" t="s">
        <v>1822</v>
      </c>
      <c r="E360" s="5" t="s">
        <v>1098</v>
      </c>
      <c r="F360" s="5" t="s">
        <v>1823</v>
      </c>
    </row>
    <row r="361" spans="1:6" ht="30" x14ac:dyDescent="0.25">
      <c r="A361" s="3">
        <v>124</v>
      </c>
      <c r="B361" s="10">
        <v>42051</v>
      </c>
      <c r="C361" s="10">
        <v>42658</v>
      </c>
      <c r="D361" s="5" t="s">
        <v>1824</v>
      </c>
      <c r="E361" s="5" t="s">
        <v>1825</v>
      </c>
      <c r="F361" s="5"/>
    </row>
    <row r="362" spans="1:6" ht="30" x14ac:dyDescent="0.25">
      <c r="A362" s="3">
        <v>124</v>
      </c>
      <c r="B362" s="10">
        <v>42857</v>
      </c>
      <c r="C362" s="10">
        <v>43817</v>
      </c>
      <c r="D362" s="5" t="s">
        <v>1094</v>
      </c>
      <c r="E362" s="5" t="s">
        <v>1826</v>
      </c>
      <c r="F362" s="5"/>
    </row>
    <row r="363" spans="1:6" ht="30" x14ac:dyDescent="0.25">
      <c r="A363" s="3">
        <v>124</v>
      </c>
      <c r="B363" s="10">
        <v>43815</v>
      </c>
      <c r="C363" s="5" t="s">
        <v>1116</v>
      </c>
      <c r="D363" s="5" t="s">
        <v>1094</v>
      </c>
      <c r="E363" s="5" t="s">
        <v>1827</v>
      </c>
      <c r="F363" s="5"/>
    </row>
    <row r="364" spans="1:6" ht="30" x14ac:dyDescent="0.25">
      <c r="A364" s="3">
        <v>125</v>
      </c>
      <c r="B364" s="10">
        <v>42416</v>
      </c>
      <c r="C364" s="10">
        <v>43373</v>
      </c>
      <c r="D364" s="5" t="s">
        <v>1129</v>
      </c>
      <c r="E364" s="5" t="s">
        <v>1828</v>
      </c>
      <c r="F364" s="5" t="s">
        <v>1696</v>
      </c>
    </row>
    <row r="365" spans="1:6" x14ac:dyDescent="0.25">
      <c r="A365" s="3">
        <v>125</v>
      </c>
      <c r="B365" s="10">
        <v>43374</v>
      </c>
      <c r="C365" s="10">
        <v>44469</v>
      </c>
      <c r="D365" s="5" t="s">
        <v>1829</v>
      </c>
      <c r="E365" s="5" t="s">
        <v>1830</v>
      </c>
      <c r="F365" s="5" t="s">
        <v>1831</v>
      </c>
    </row>
    <row r="366" spans="1:6" ht="30" x14ac:dyDescent="0.25">
      <c r="A366" s="3">
        <v>125</v>
      </c>
      <c r="B366" s="10">
        <v>44829</v>
      </c>
      <c r="C366" s="5" t="s">
        <v>1116</v>
      </c>
      <c r="D366" s="5" t="s">
        <v>1146</v>
      </c>
      <c r="E366" s="5" t="s">
        <v>1832</v>
      </c>
      <c r="F366" s="5" t="s">
        <v>1831</v>
      </c>
    </row>
    <row r="367" spans="1:6" ht="135" x14ac:dyDescent="0.25">
      <c r="A367" s="3">
        <v>126</v>
      </c>
      <c r="B367" s="10">
        <v>42857</v>
      </c>
      <c r="C367" s="10">
        <v>43204</v>
      </c>
      <c r="D367" s="5" t="s">
        <v>1833</v>
      </c>
      <c r="E367" s="5" t="s">
        <v>1193</v>
      </c>
      <c r="F367" s="5" t="s">
        <v>1834</v>
      </c>
    </row>
    <row r="368" spans="1:6" ht="120" x14ac:dyDescent="0.25">
      <c r="A368" s="3">
        <v>126</v>
      </c>
      <c r="B368" s="10">
        <v>43207</v>
      </c>
      <c r="C368" s="10">
        <v>43539</v>
      </c>
      <c r="D368" s="5" t="s">
        <v>1835</v>
      </c>
      <c r="E368" s="5" t="s">
        <v>1836</v>
      </c>
      <c r="F368" s="5" t="s">
        <v>1837</v>
      </c>
    </row>
    <row r="369" spans="1:6" ht="30" x14ac:dyDescent="0.25">
      <c r="A369" s="3">
        <v>126</v>
      </c>
      <c r="B369" s="10">
        <v>44089</v>
      </c>
      <c r="C369" s="10">
        <v>45213</v>
      </c>
      <c r="D369" s="5" t="s">
        <v>1838</v>
      </c>
      <c r="E369" s="5" t="s">
        <v>1744</v>
      </c>
      <c r="F369" s="5" t="s">
        <v>1839</v>
      </c>
    </row>
    <row r="370" spans="1:6" ht="45" x14ac:dyDescent="0.25">
      <c r="A370" s="3">
        <v>127</v>
      </c>
      <c r="B370" s="10">
        <v>44137</v>
      </c>
      <c r="C370" s="10">
        <v>44957</v>
      </c>
      <c r="D370" s="5" t="s">
        <v>1197</v>
      </c>
      <c r="E370" s="5" t="s">
        <v>1118</v>
      </c>
      <c r="F370" s="5" t="s">
        <v>1840</v>
      </c>
    </row>
    <row r="371" spans="1:6" ht="135" x14ac:dyDescent="0.25">
      <c r="A371" s="3">
        <v>127</v>
      </c>
      <c r="B371" s="10">
        <v>44958</v>
      </c>
      <c r="C371" s="10">
        <v>45230</v>
      </c>
      <c r="D371" s="5" t="s">
        <v>1197</v>
      </c>
      <c r="E371" s="5" t="s">
        <v>1841</v>
      </c>
      <c r="F371" s="5" t="s">
        <v>1842</v>
      </c>
    </row>
    <row r="372" spans="1:6" ht="120" x14ac:dyDescent="0.25">
      <c r="A372" s="3">
        <v>127</v>
      </c>
      <c r="B372" s="10">
        <v>45231</v>
      </c>
      <c r="C372" s="10">
        <v>46297</v>
      </c>
      <c r="D372" s="5" t="s">
        <v>1197</v>
      </c>
      <c r="E372" s="5" t="s">
        <v>1843</v>
      </c>
      <c r="F372" s="5" t="s">
        <v>1844</v>
      </c>
    </row>
    <row r="373" spans="1:6" ht="135" x14ac:dyDescent="0.25">
      <c r="A373" s="3">
        <v>128</v>
      </c>
      <c r="B373" s="10">
        <v>38276</v>
      </c>
      <c r="C373" s="10">
        <v>38383</v>
      </c>
      <c r="D373" s="5" t="s">
        <v>1117</v>
      </c>
      <c r="E373" s="5" t="s">
        <v>1845</v>
      </c>
      <c r="F373" s="5" t="s">
        <v>1846</v>
      </c>
    </row>
    <row r="374" spans="1:6" ht="105" x14ac:dyDescent="0.25">
      <c r="A374" s="3">
        <v>128</v>
      </c>
      <c r="B374" s="10">
        <v>38384</v>
      </c>
      <c r="C374" s="10">
        <v>40040</v>
      </c>
      <c r="D374" s="5" t="s">
        <v>1117</v>
      </c>
      <c r="E374" s="5" t="s">
        <v>1847</v>
      </c>
      <c r="F374" s="5" t="s">
        <v>1848</v>
      </c>
    </row>
    <row r="375" spans="1:6" ht="120" x14ac:dyDescent="0.25">
      <c r="A375" s="3">
        <v>128</v>
      </c>
      <c r="B375" s="10">
        <v>40041</v>
      </c>
      <c r="C375" s="10">
        <v>40816</v>
      </c>
      <c r="D375" s="5" t="s">
        <v>1117</v>
      </c>
      <c r="E375" s="5" t="s">
        <v>1849</v>
      </c>
      <c r="F375" s="5" t="s">
        <v>1850</v>
      </c>
    </row>
    <row r="376" spans="1:6" ht="30" x14ac:dyDescent="0.25">
      <c r="A376" s="3">
        <v>129</v>
      </c>
      <c r="B376" s="10">
        <v>37530</v>
      </c>
      <c r="C376" s="10">
        <v>39355</v>
      </c>
      <c r="D376" s="5" t="s">
        <v>1158</v>
      </c>
      <c r="E376" s="5" t="s">
        <v>1851</v>
      </c>
      <c r="F376" s="5" t="s">
        <v>1221</v>
      </c>
    </row>
    <row r="377" spans="1:6" ht="30" x14ac:dyDescent="0.25">
      <c r="A377" s="3">
        <v>129</v>
      </c>
      <c r="B377" s="10">
        <v>39326</v>
      </c>
      <c r="C377" s="10">
        <v>42673</v>
      </c>
      <c r="D377" s="5" t="s">
        <v>1158</v>
      </c>
      <c r="E377" s="5" t="s">
        <v>1852</v>
      </c>
      <c r="F377" s="5" t="s">
        <v>1221</v>
      </c>
    </row>
    <row r="378" spans="1:6" ht="45" x14ac:dyDescent="0.25">
      <c r="A378" s="3">
        <v>129</v>
      </c>
      <c r="B378" s="10">
        <v>44829</v>
      </c>
      <c r="C378" s="10">
        <v>45497</v>
      </c>
      <c r="D378" s="5" t="s">
        <v>1094</v>
      </c>
      <c r="E378" s="5" t="s">
        <v>1853</v>
      </c>
      <c r="F378" s="5" t="s">
        <v>1854</v>
      </c>
    </row>
    <row r="379" spans="1:6" ht="45" x14ac:dyDescent="0.25">
      <c r="A379" s="3">
        <v>130</v>
      </c>
      <c r="B379" s="10">
        <v>40679</v>
      </c>
      <c r="C379" s="10">
        <v>42689</v>
      </c>
      <c r="D379" s="5" t="s">
        <v>1855</v>
      </c>
      <c r="E379" s="5" t="s">
        <v>1856</v>
      </c>
      <c r="F379" s="5" t="s">
        <v>1857</v>
      </c>
    </row>
    <row r="380" spans="1:6" x14ac:dyDescent="0.25">
      <c r="A380" s="3">
        <v>130</v>
      </c>
      <c r="B380" s="10">
        <v>43153</v>
      </c>
      <c r="C380" s="10">
        <v>43727</v>
      </c>
      <c r="D380" s="5" t="s">
        <v>1858</v>
      </c>
      <c r="E380" s="5" t="s">
        <v>1859</v>
      </c>
      <c r="F380" s="5" t="s">
        <v>1860</v>
      </c>
    </row>
    <row r="381" spans="1:6" ht="30" x14ac:dyDescent="0.25">
      <c r="A381" s="3">
        <v>130</v>
      </c>
      <c r="B381" s="10">
        <v>43363</v>
      </c>
      <c r="C381" s="10">
        <v>44105</v>
      </c>
      <c r="D381" s="5" t="s">
        <v>1246</v>
      </c>
      <c r="E381" s="5" t="s">
        <v>1861</v>
      </c>
      <c r="F381" s="5" t="s">
        <v>1860</v>
      </c>
    </row>
    <row r="382" spans="1:6" ht="30" x14ac:dyDescent="0.25">
      <c r="A382" s="3">
        <v>131</v>
      </c>
      <c r="B382" s="10">
        <v>40483</v>
      </c>
      <c r="C382" s="10">
        <v>41320</v>
      </c>
      <c r="D382" s="5" t="s">
        <v>153</v>
      </c>
      <c r="E382" s="5" t="s">
        <v>1392</v>
      </c>
      <c r="F382" s="5" t="s">
        <v>1862</v>
      </c>
    </row>
    <row r="383" spans="1:6" ht="30" x14ac:dyDescent="0.25">
      <c r="A383" s="3">
        <v>131</v>
      </c>
      <c r="B383" s="10">
        <v>41321</v>
      </c>
      <c r="C383" s="10">
        <v>44666</v>
      </c>
      <c r="D383" s="5" t="s">
        <v>153</v>
      </c>
      <c r="E383" s="5" t="s">
        <v>1098</v>
      </c>
      <c r="F383" s="5" t="s">
        <v>1862</v>
      </c>
    </row>
    <row r="384" spans="1:6" ht="30" x14ac:dyDescent="0.25">
      <c r="A384" s="3">
        <v>131</v>
      </c>
      <c r="B384" s="10">
        <v>44667</v>
      </c>
      <c r="C384" s="10">
        <v>45497</v>
      </c>
      <c r="D384" s="5" t="s">
        <v>1132</v>
      </c>
      <c r="E384" s="5" t="s">
        <v>1863</v>
      </c>
      <c r="F384" s="5" t="s">
        <v>1862</v>
      </c>
    </row>
    <row r="385" spans="1:6" ht="120" x14ac:dyDescent="0.25">
      <c r="A385" s="3">
        <v>132</v>
      </c>
      <c r="B385" s="10">
        <v>34883</v>
      </c>
      <c r="C385" s="10">
        <v>39973</v>
      </c>
      <c r="D385" s="5" t="s">
        <v>1864</v>
      </c>
      <c r="E385" s="5" t="s">
        <v>1865</v>
      </c>
      <c r="F385" s="5" t="s">
        <v>1866</v>
      </c>
    </row>
    <row r="386" spans="1:6" ht="120" x14ac:dyDescent="0.25">
      <c r="A386" s="3">
        <v>132</v>
      </c>
      <c r="B386" s="10">
        <v>40210</v>
      </c>
      <c r="C386" s="10">
        <v>44683</v>
      </c>
      <c r="D386" s="5" t="s">
        <v>1146</v>
      </c>
      <c r="E386" s="5" t="s">
        <v>1606</v>
      </c>
      <c r="F386" s="5" t="s">
        <v>1867</v>
      </c>
    </row>
    <row r="387" spans="1:6" ht="120" x14ac:dyDescent="0.25">
      <c r="A387" s="3">
        <v>132</v>
      </c>
      <c r="B387" s="10">
        <v>44684</v>
      </c>
      <c r="C387" s="10">
        <v>44827</v>
      </c>
      <c r="D387" s="5" t="s">
        <v>1146</v>
      </c>
      <c r="E387" s="5" t="s">
        <v>1868</v>
      </c>
      <c r="F387" s="5" t="s">
        <v>1867</v>
      </c>
    </row>
    <row r="388" spans="1:6" ht="105" x14ac:dyDescent="0.25">
      <c r="A388" s="3">
        <v>133</v>
      </c>
      <c r="B388" s="10">
        <v>43328</v>
      </c>
      <c r="C388" s="10">
        <v>43692</v>
      </c>
      <c r="D388" s="5" t="s">
        <v>1689</v>
      </c>
      <c r="E388" s="5" t="s">
        <v>1869</v>
      </c>
      <c r="F388" s="5" t="s">
        <v>1870</v>
      </c>
    </row>
    <row r="389" spans="1:6" ht="30" x14ac:dyDescent="0.25">
      <c r="A389" s="3">
        <v>133</v>
      </c>
      <c r="B389" s="10">
        <v>43693</v>
      </c>
      <c r="C389" s="10">
        <v>45046</v>
      </c>
      <c r="D389" s="5" t="s">
        <v>1117</v>
      </c>
      <c r="E389" s="5" t="s">
        <v>1871</v>
      </c>
      <c r="F389" s="5" t="s">
        <v>1872</v>
      </c>
    </row>
    <row r="390" spans="1:6" ht="60" x14ac:dyDescent="0.25">
      <c r="A390" s="3">
        <v>133</v>
      </c>
      <c r="B390" s="10">
        <v>45047</v>
      </c>
      <c r="C390" s="10">
        <v>45849</v>
      </c>
      <c r="D390" s="5" t="s">
        <v>1117</v>
      </c>
      <c r="E390" s="5" t="s">
        <v>1873</v>
      </c>
      <c r="F390" s="5" t="s">
        <v>1874</v>
      </c>
    </row>
    <row r="391" spans="1:6" ht="45" x14ac:dyDescent="0.25">
      <c r="A391" s="3">
        <v>134</v>
      </c>
      <c r="B391" s="10">
        <v>40224</v>
      </c>
      <c r="C391" s="10">
        <v>41274</v>
      </c>
      <c r="D391" s="5" t="s">
        <v>1875</v>
      </c>
      <c r="E391" s="5" t="s">
        <v>1876</v>
      </c>
      <c r="F391" s="5" t="s">
        <v>1877</v>
      </c>
    </row>
    <row r="392" spans="1:6" ht="135" x14ac:dyDescent="0.25">
      <c r="A392" s="3">
        <v>134</v>
      </c>
      <c r="B392" s="10">
        <v>41275</v>
      </c>
      <c r="C392" s="10">
        <v>43328</v>
      </c>
      <c r="D392" s="5" t="s">
        <v>1878</v>
      </c>
      <c r="E392" s="5" t="s">
        <v>1879</v>
      </c>
      <c r="F392" s="5" t="s">
        <v>1880</v>
      </c>
    </row>
    <row r="393" spans="1:6" ht="135" x14ac:dyDescent="0.25">
      <c r="A393" s="3">
        <v>134</v>
      </c>
      <c r="B393" s="10">
        <v>43313</v>
      </c>
      <c r="C393" s="10">
        <v>44834</v>
      </c>
      <c r="D393" s="5" t="s">
        <v>1881</v>
      </c>
      <c r="E393" s="5" t="s">
        <v>1882</v>
      </c>
      <c r="F393" s="5" t="s">
        <v>1883</v>
      </c>
    </row>
    <row r="394" spans="1:6" ht="120" x14ac:dyDescent="0.25">
      <c r="A394" s="3">
        <v>135</v>
      </c>
      <c r="B394" s="10">
        <v>39829</v>
      </c>
      <c r="C394" s="10">
        <v>43404</v>
      </c>
      <c r="D394" s="5" t="s">
        <v>1097</v>
      </c>
      <c r="E394" s="5" t="s">
        <v>1653</v>
      </c>
      <c r="F394" s="5" t="s">
        <v>1884</v>
      </c>
    </row>
    <row r="395" spans="1:6" ht="105" x14ac:dyDescent="0.25">
      <c r="A395" s="3">
        <v>135</v>
      </c>
      <c r="B395" s="10">
        <v>43344</v>
      </c>
      <c r="C395" s="10">
        <v>43723</v>
      </c>
      <c r="D395" s="5" t="s">
        <v>1097</v>
      </c>
      <c r="E395" s="5" t="s">
        <v>1885</v>
      </c>
      <c r="F395" s="5" t="s">
        <v>1886</v>
      </c>
    </row>
    <row r="396" spans="1:6" ht="105" x14ac:dyDescent="0.25">
      <c r="A396" s="3">
        <v>135</v>
      </c>
      <c r="B396" s="10">
        <v>43344</v>
      </c>
      <c r="C396" s="5" t="s">
        <v>1116</v>
      </c>
      <c r="D396" s="5" t="s">
        <v>1132</v>
      </c>
      <c r="E396" s="5" t="s">
        <v>1887</v>
      </c>
      <c r="F396" s="5" t="s">
        <v>1888</v>
      </c>
    </row>
    <row r="397" spans="1:6" ht="90" x14ac:dyDescent="0.25">
      <c r="A397" s="3">
        <v>136</v>
      </c>
      <c r="B397" s="10">
        <v>39755</v>
      </c>
      <c r="C397" s="10">
        <v>41547</v>
      </c>
      <c r="D397" s="5" t="s">
        <v>1889</v>
      </c>
      <c r="E397" s="5" t="s">
        <v>1890</v>
      </c>
      <c r="F397" s="5" t="s">
        <v>1891</v>
      </c>
    </row>
    <row r="398" spans="1:6" ht="135" x14ac:dyDescent="0.25">
      <c r="A398" s="3">
        <v>137</v>
      </c>
      <c r="B398" s="10">
        <v>42353</v>
      </c>
      <c r="C398" s="10">
        <v>44135</v>
      </c>
      <c r="D398" s="5" t="s">
        <v>1742</v>
      </c>
      <c r="E398" s="5" t="s">
        <v>1177</v>
      </c>
      <c r="F398" s="5" t="s">
        <v>1892</v>
      </c>
    </row>
    <row r="399" spans="1:6" ht="150" x14ac:dyDescent="0.25">
      <c r="A399" s="3">
        <v>137</v>
      </c>
      <c r="B399" s="10">
        <v>42037</v>
      </c>
      <c r="C399" s="10">
        <v>42338</v>
      </c>
      <c r="D399" s="5" t="s">
        <v>1893</v>
      </c>
      <c r="E399" s="5" t="s">
        <v>1894</v>
      </c>
      <c r="F399" s="5" t="s">
        <v>1895</v>
      </c>
    </row>
    <row r="400" spans="1:6" ht="120" x14ac:dyDescent="0.25">
      <c r="A400" s="3">
        <v>137</v>
      </c>
      <c r="B400" s="10">
        <v>41548</v>
      </c>
      <c r="C400" s="10">
        <v>42034</v>
      </c>
      <c r="D400" s="5" t="s">
        <v>1742</v>
      </c>
      <c r="E400" s="5" t="s">
        <v>1896</v>
      </c>
      <c r="F400" s="5" t="s">
        <v>1897</v>
      </c>
    </row>
    <row r="401" spans="1:6" x14ac:dyDescent="0.25">
      <c r="A401" s="3">
        <v>138</v>
      </c>
      <c r="B401" s="10">
        <v>31306</v>
      </c>
      <c r="C401" s="10">
        <v>32781</v>
      </c>
      <c r="D401" s="5" t="s">
        <v>1111</v>
      </c>
      <c r="E401" s="5" t="s">
        <v>1898</v>
      </c>
      <c r="F401" s="5" t="s">
        <v>1591</v>
      </c>
    </row>
    <row r="402" spans="1:6" x14ac:dyDescent="0.25">
      <c r="A402" s="3">
        <v>138</v>
      </c>
      <c r="B402" s="10">
        <v>32782</v>
      </c>
      <c r="C402" s="10">
        <v>33054</v>
      </c>
      <c r="D402" s="5" t="s">
        <v>1388</v>
      </c>
      <c r="E402" s="5" t="s">
        <v>1899</v>
      </c>
      <c r="F402" s="5" t="s">
        <v>1900</v>
      </c>
    </row>
    <row r="403" spans="1:6" ht="135" x14ac:dyDescent="0.25">
      <c r="A403" s="3">
        <v>138</v>
      </c>
      <c r="B403" s="10">
        <v>42140</v>
      </c>
      <c r="C403" s="10">
        <v>45497</v>
      </c>
      <c r="D403" s="5" t="s">
        <v>1094</v>
      </c>
      <c r="E403" s="5" t="s">
        <v>1901</v>
      </c>
      <c r="F403" s="5" t="s">
        <v>1902</v>
      </c>
    </row>
    <row r="404" spans="1:6" ht="90" x14ac:dyDescent="0.25">
      <c r="A404" s="3">
        <v>139</v>
      </c>
      <c r="B404" s="10">
        <v>32735</v>
      </c>
      <c r="C404" s="10">
        <v>35733</v>
      </c>
      <c r="D404" s="5" t="s">
        <v>1903</v>
      </c>
      <c r="E404" s="5" t="s">
        <v>1599</v>
      </c>
      <c r="F404" s="5" t="s">
        <v>1904</v>
      </c>
    </row>
    <row r="405" spans="1:6" ht="45" x14ac:dyDescent="0.25">
      <c r="A405" s="3">
        <v>139</v>
      </c>
      <c r="B405" s="10">
        <v>35437</v>
      </c>
      <c r="C405" s="10">
        <v>39416</v>
      </c>
      <c r="D405" s="5" t="s">
        <v>1905</v>
      </c>
      <c r="E405" s="5" t="s">
        <v>458</v>
      </c>
      <c r="F405" s="5" t="s">
        <v>1906</v>
      </c>
    </row>
    <row r="406" spans="1:6" ht="45" x14ac:dyDescent="0.25">
      <c r="A406" s="3">
        <v>139</v>
      </c>
      <c r="B406" s="10">
        <v>40183</v>
      </c>
      <c r="C406" s="10">
        <v>43784</v>
      </c>
      <c r="D406" s="5" t="s">
        <v>1907</v>
      </c>
      <c r="E406" s="5" t="s">
        <v>1908</v>
      </c>
      <c r="F406" s="5" t="s">
        <v>1909</v>
      </c>
    </row>
    <row r="407" spans="1:6" ht="105" x14ac:dyDescent="0.25">
      <c r="A407" s="3">
        <v>140</v>
      </c>
      <c r="B407" s="10">
        <v>43359</v>
      </c>
      <c r="C407" s="10">
        <v>44027</v>
      </c>
      <c r="D407" s="5" t="s">
        <v>1910</v>
      </c>
      <c r="E407" s="5" t="s">
        <v>1098</v>
      </c>
      <c r="F407" s="5" t="s">
        <v>1911</v>
      </c>
    </row>
    <row r="408" spans="1:6" ht="120" x14ac:dyDescent="0.25">
      <c r="A408" s="3">
        <v>140</v>
      </c>
      <c r="B408" s="10">
        <v>44028</v>
      </c>
      <c r="C408" s="10">
        <v>45230</v>
      </c>
      <c r="D408" s="5" t="s">
        <v>1910</v>
      </c>
      <c r="E408" s="5" t="s">
        <v>1912</v>
      </c>
      <c r="F408" s="5" t="s">
        <v>1913</v>
      </c>
    </row>
    <row r="409" spans="1:6" ht="120" x14ac:dyDescent="0.25">
      <c r="A409" s="3">
        <v>140</v>
      </c>
      <c r="B409" s="10">
        <v>45231</v>
      </c>
      <c r="C409" s="10">
        <v>45915</v>
      </c>
      <c r="D409" s="5" t="s">
        <v>1117</v>
      </c>
      <c r="E409" s="5" t="s">
        <v>1914</v>
      </c>
      <c r="F409" s="5" t="s">
        <v>1915</v>
      </c>
    </row>
    <row r="410" spans="1:6" x14ac:dyDescent="0.25">
      <c r="A410" s="3">
        <v>141</v>
      </c>
      <c r="B410" s="10">
        <v>42659</v>
      </c>
      <c r="C410" s="10">
        <v>43146</v>
      </c>
      <c r="D410" s="5" t="s">
        <v>1916</v>
      </c>
      <c r="E410" s="5" t="s">
        <v>1700</v>
      </c>
      <c r="F410" s="5" t="s">
        <v>1492</v>
      </c>
    </row>
    <row r="411" spans="1:6" ht="30" x14ac:dyDescent="0.25">
      <c r="A411" s="3">
        <v>141</v>
      </c>
      <c r="B411" s="10">
        <v>43147</v>
      </c>
      <c r="C411" s="10">
        <v>45107</v>
      </c>
      <c r="D411" s="5" t="s">
        <v>1917</v>
      </c>
      <c r="E411" s="5" t="s">
        <v>1100</v>
      </c>
      <c r="F411" s="5" t="s">
        <v>1191</v>
      </c>
    </row>
    <row r="412" spans="1:6" ht="30" x14ac:dyDescent="0.25">
      <c r="A412" s="3">
        <v>141</v>
      </c>
      <c r="B412" s="10">
        <v>41848</v>
      </c>
      <c r="C412" s="10">
        <v>42566</v>
      </c>
      <c r="D412" s="5" t="s">
        <v>1918</v>
      </c>
      <c r="E412" s="5" t="s">
        <v>1919</v>
      </c>
      <c r="F412" s="5" t="s">
        <v>1920</v>
      </c>
    </row>
    <row r="413" spans="1:6" ht="45" x14ac:dyDescent="0.25">
      <c r="A413" s="3">
        <v>142</v>
      </c>
      <c r="B413" s="10">
        <v>45498</v>
      </c>
      <c r="C413" s="10">
        <v>45747</v>
      </c>
      <c r="D413" s="5" t="s">
        <v>1117</v>
      </c>
      <c r="E413" s="5" t="s">
        <v>1921</v>
      </c>
      <c r="F413" s="5" t="s">
        <v>1922</v>
      </c>
    </row>
    <row r="414" spans="1:6" ht="45" x14ac:dyDescent="0.25">
      <c r="A414" s="3">
        <v>142</v>
      </c>
      <c r="B414" s="10">
        <v>44363</v>
      </c>
      <c r="C414" s="10">
        <v>45498</v>
      </c>
      <c r="D414" s="5" t="s">
        <v>1117</v>
      </c>
      <c r="E414" s="5" t="s">
        <v>1923</v>
      </c>
      <c r="F414" s="5" t="s">
        <v>1922</v>
      </c>
    </row>
    <row r="415" spans="1:6" ht="45" x14ac:dyDescent="0.25">
      <c r="A415" s="3">
        <v>142</v>
      </c>
      <c r="B415" s="10">
        <v>41834</v>
      </c>
      <c r="C415" s="10">
        <v>44362</v>
      </c>
      <c r="D415" s="5" t="s">
        <v>1117</v>
      </c>
      <c r="E415" s="5" t="s">
        <v>1924</v>
      </c>
      <c r="F415" s="5" t="s">
        <v>1925</v>
      </c>
    </row>
    <row r="416" spans="1:6" x14ac:dyDescent="0.25">
      <c r="A416" s="3">
        <v>143</v>
      </c>
      <c r="B416" s="10">
        <v>42841</v>
      </c>
      <c r="C416" s="10">
        <v>43784</v>
      </c>
      <c r="D416" s="5" t="s">
        <v>1117</v>
      </c>
      <c r="E416" s="5" t="s">
        <v>1926</v>
      </c>
      <c r="F416" s="5"/>
    </row>
    <row r="417" spans="1:6" x14ac:dyDescent="0.25">
      <c r="A417" s="3">
        <v>143</v>
      </c>
      <c r="B417" s="10">
        <v>43785</v>
      </c>
      <c r="C417" s="10">
        <v>43814</v>
      </c>
      <c r="D417" s="5" t="s">
        <v>1117</v>
      </c>
      <c r="E417" s="5" t="s">
        <v>1927</v>
      </c>
      <c r="F417" s="5"/>
    </row>
    <row r="418" spans="1:6" x14ac:dyDescent="0.25">
      <c r="A418" s="3">
        <v>143</v>
      </c>
      <c r="B418" s="10">
        <v>43815</v>
      </c>
      <c r="C418" s="5" t="s">
        <v>1116</v>
      </c>
      <c r="D418" s="5" t="s">
        <v>1117</v>
      </c>
      <c r="E418" s="5" t="s">
        <v>1928</v>
      </c>
      <c r="F418" s="5"/>
    </row>
    <row r="419" spans="1:6" ht="30" x14ac:dyDescent="0.25">
      <c r="A419" s="3">
        <v>144</v>
      </c>
      <c r="B419" s="10">
        <v>36770</v>
      </c>
      <c r="C419" s="10">
        <v>39722</v>
      </c>
      <c r="D419" s="5" t="s">
        <v>1414</v>
      </c>
      <c r="E419" s="5" t="s">
        <v>1929</v>
      </c>
      <c r="F419" s="5" t="s">
        <v>1930</v>
      </c>
    </row>
    <row r="420" spans="1:6" ht="30" x14ac:dyDescent="0.25">
      <c r="A420" s="3">
        <v>144</v>
      </c>
      <c r="B420" s="10">
        <v>39722</v>
      </c>
      <c r="C420" s="10">
        <v>41548</v>
      </c>
      <c r="D420" s="5" t="s">
        <v>1931</v>
      </c>
      <c r="E420" s="5" t="s">
        <v>1932</v>
      </c>
      <c r="F420" s="5" t="s">
        <v>1933</v>
      </c>
    </row>
    <row r="421" spans="1:6" ht="60" x14ac:dyDescent="0.25">
      <c r="A421" s="3">
        <v>144</v>
      </c>
      <c r="B421" s="10">
        <v>41548</v>
      </c>
      <c r="C421" s="10">
        <v>45688</v>
      </c>
      <c r="D421" s="5" t="s">
        <v>1224</v>
      </c>
      <c r="E421" s="5" t="s">
        <v>1934</v>
      </c>
      <c r="F421" s="5" t="s">
        <v>1935</v>
      </c>
    </row>
    <row r="422" spans="1:6" ht="45" x14ac:dyDescent="0.25">
      <c r="A422" s="3">
        <v>145</v>
      </c>
      <c r="B422" s="10">
        <v>44630</v>
      </c>
      <c r="C422" s="10">
        <v>45869</v>
      </c>
      <c r="D422" s="5" t="s">
        <v>1117</v>
      </c>
      <c r="E422" s="5" t="s">
        <v>1936</v>
      </c>
      <c r="F422" s="5" t="s">
        <v>1937</v>
      </c>
    </row>
    <row r="423" spans="1:6" ht="45" x14ac:dyDescent="0.25">
      <c r="A423" s="3">
        <v>145</v>
      </c>
      <c r="B423" s="10">
        <v>44485</v>
      </c>
      <c r="C423" s="10">
        <v>44629</v>
      </c>
      <c r="D423" s="5" t="s">
        <v>1117</v>
      </c>
      <c r="E423" s="5" t="s">
        <v>1938</v>
      </c>
      <c r="F423" s="5" t="s">
        <v>1221</v>
      </c>
    </row>
    <row r="424" spans="1:6" ht="30" x14ac:dyDescent="0.25">
      <c r="A424" s="3">
        <v>145</v>
      </c>
      <c r="B424" s="10">
        <v>42979</v>
      </c>
      <c r="C424" s="10">
        <v>44484</v>
      </c>
      <c r="D424" s="5" t="s">
        <v>1097</v>
      </c>
      <c r="E424" s="5" t="s">
        <v>1299</v>
      </c>
      <c r="F424" s="5" t="s">
        <v>1939</v>
      </c>
    </row>
    <row r="425" spans="1:6" ht="30" x14ac:dyDescent="0.25">
      <c r="A425" s="3">
        <v>146</v>
      </c>
      <c r="B425" s="10">
        <v>42262</v>
      </c>
      <c r="C425" s="10">
        <v>43621</v>
      </c>
      <c r="D425" s="5" t="s">
        <v>1940</v>
      </c>
      <c r="E425" s="5" t="s">
        <v>1941</v>
      </c>
      <c r="F425" s="5" t="s">
        <v>1942</v>
      </c>
    </row>
    <row r="426" spans="1:6" x14ac:dyDescent="0.25">
      <c r="A426" s="3">
        <v>146</v>
      </c>
      <c r="B426" s="10">
        <v>43647</v>
      </c>
      <c r="C426" s="10">
        <v>45504</v>
      </c>
      <c r="D426" s="5" t="s">
        <v>1943</v>
      </c>
      <c r="E426" s="5" t="s">
        <v>1944</v>
      </c>
      <c r="F426" s="5" t="s">
        <v>1945</v>
      </c>
    </row>
    <row r="427" spans="1:6" ht="75" x14ac:dyDescent="0.25">
      <c r="A427" s="3">
        <v>146</v>
      </c>
      <c r="B427" s="10">
        <v>45505</v>
      </c>
      <c r="C427" s="10">
        <v>46212</v>
      </c>
      <c r="D427" s="5" t="s">
        <v>1094</v>
      </c>
      <c r="E427" s="5" t="s">
        <v>1946</v>
      </c>
      <c r="F427" s="5" t="s">
        <v>1947</v>
      </c>
    </row>
    <row r="428" spans="1:6" ht="30" x14ac:dyDescent="0.25">
      <c r="A428" s="3">
        <v>147</v>
      </c>
      <c r="B428" s="10">
        <v>42842</v>
      </c>
      <c r="C428" s="10">
        <v>43281</v>
      </c>
      <c r="D428" s="5" t="s">
        <v>1948</v>
      </c>
      <c r="E428" s="5" t="s">
        <v>1949</v>
      </c>
      <c r="F428" s="5" t="s">
        <v>1950</v>
      </c>
    </row>
    <row r="429" spans="1:6" ht="30" x14ac:dyDescent="0.25">
      <c r="A429" s="3">
        <v>147</v>
      </c>
      <c r="B429" s="10">
        <v>43282</v>
      </c>
      <c r="C429" s="10">
        <v>44886</v>
      </c>
      <c r="D429" s="5" t="s">
        <v>1948</v>
      </c>
      <c r="E429" s="5" t="s">
        <v>1951</v>
      </c>
      <c r="F429" s="5" t="s">
        <v>1213</v>
      </c>
    </row>
    <row r="430" spans="1:6" ht="30" x14ac:dyDescent="0.25">
      <c r="A430" s="3">
        <v>147</v>
      </c>
      <c r="B430" s="10">
        <v>44887</v>
      </c>
      <c r="C430" s="10">
        <v>45504</v>
      </c>
      <c r="D430" s="5" t="s">
        <v>1162</v>
      </c>
      <c r="E430" s="5" t="s">
        <v>1952</v>
      </c>
      <c r="F430" s="5" t="s">
        <v>1953</v>
      </c>
    </row>
    <row r="431" spans="1:6" x14ac:dyDescent="0.25">
      <c r="A431" s="3">
        <v>148</v>
      </c>
      <c r="B431" s="10">
        <v>44835</v>
      </c>
      <c r="C431" s="10">
        <v>45350</v>
      </c>
      <c r="D431" s="5" t="s">
        <v>1954</v>
      </c>
      <c r="E431" s="5" t="s">
        <v>1955</v>
      </c>
      <c r="F431" s="5"/>
    </row>
    <row r="432" spans="1:6" ht="30" x14ac:dyDescent="0.25">
      <c r="A432" s="3">
        <v>148</v>
      </c>
      <c r="B432" s="10">
        <v>45352</v>
      </c>
      <c r="C432" s="10">
        <v>45452</v>
      </c>
      <c r="D432" s="5" t="s">
        <v>1954</v>
      </c>
      <c r="E432" s="5" t="s">
        <v>1956</v>
      </c>
      <c r="F432" s="5"/>
    </row>
    <row r="433" spans="1:6" x14ac:dyDescent="0.25">
      <c r="A433" s="3">
        <v>148</v>
      </c>
      <c r="B433" s="10">
        <v>45453</v>
      </c>
      <c r="C433" s="10">
        <v>45531</v>
      </c>
      <c r="D433" s="5" t="s">
        <v>1954</v>
      </c>
      <c r="E433" s="5" t="s">
        <v>1957</v>
      </c>
      <c r="F433" s="5"/>
    </row>
    <row r="434" spans="1:6" ht="45" x14ac:dyDescent="0.25">
      <c r="A434" s="3">
        <v>149</v>
      </c>
      <c r="B434" s="10">
        <v>39448</v>
      </c>
      <c r="C434" s="10">
        <v>43391</v>
      </c>
      <c r="D434" s="5" t="s">
        <v>1958</v>
      </c>
      <c r="E434" s="5" t="s">
        <v>1959</v>
      </c>
      <c r="F434" s="5" t="s">
        <v>1960</v>
      </c>
    </row>
    <row r="435" spans="1:6" ht="60" x14ac:dyDescent="0.25">
      <c r="A435" s="3">
        <v>150</v>
      </c>
      <c r="B435" s="10">
        <v>38427</v>
      </c>
      <c r="C435" s="10">
        <v>42613</v>
      </c>
      <c r="D435" s="5" t="s">
        <v>1146</v>
      </c>
      <c r="E435" s="5" t="s">
        <v>1961</v>
      </c>
      <c r="F435" s="5" t="s">
        <v>1962</v>
      </c>
    </row>
    <row r="436" spans="1:6" x14ac:dyDescent="0.25">
      <c r="A436" s="3">
        <v>150</v>
      </c>
      <c r="B436" s="10">
        <v>42614</v>
      </c>
      <c r="C436" s="10">
        <v>45488</v>
      </c>
      <c r="D436" s="5" t="s">
        <v>1146</v>
      </c>
      <c r="E436" s="5" t="s">
        <v>1098</v>
      </c>
      <c r="F436" s="5" t="s">
        <v>1963</v>
      </c>
    </row>
    <row r="437" spans="1:6" ht="90" x14ac:dyDescent="0.25">
      <c r="A437" s="3">
        <v>150</v>
      </c>
      <c r="B437" s="10">
        <v>42567</v>
      </c>
      <c r="C437" s="5" t="s">
        <v>1116</v>
      </c>
      <c r="D437" s="5" t="s">
        <v>1146</v>
      </c>
      <c r="E437" s="5" t="s">
        <v>1964</v>
      </c>
      <c r="F437" s="5" t="s">
        <v>1965</v>
      </c>
    </row>
    <row r="438" spans="1:6" ht="60" x14ac:dyDescent="0.25">
      <c r="A438" s="3">
        <v>151</v>
      </c>
      <c r="B438" s="10">
        <v>45185</v>
      </c>
      <c r="C438" s="10">
        <v>45519</v>
      </c>
      <c r="D438" s="5" t="s">
        <v>1966</v>
      </c>
      <c r="E438" s="5" t="s">
        <v>1967</v>
      </c>
      <c r="F438" s="5" t="s">
        <v>1968</v>
      </c>
    </row>
    <row r="439" spans="1:6" ht="60" x14ac:dyDescent="0.25">
      <c r="A439" s="3">
        <v>151</v>
      </c>
      <c r="B439" s="10">
        <v>44713</v>
      </c>
      <c r="C439" s="10">
        <v>45174</v>
      </c>
      <c r="D439" s="5" t="s">
        <v>1966</v>
      </c>
      <c r="E439" s="5" t="s">
        <v>1969</v>
      </c>
      <c r="F439" s="5" t="s">
        <v>1970</v>
      </c>
    </row>
    <row r="440" spans="1:6" ht="60" x14ac:dyDescent="0.25">
      <c r="A440" s="3">
        <v>151</v>
      </c>
      <c r="B440" s="10">
        <v>37257</v>
      </c>
      <c r="C440" s="10">
        <v>44712</v>
      </c>
      <c r="D440" s="5" t="s">
        <v>1146</v>
      </c>
      <c r="E440" s="5" t="s">
        <v>1971</v>
      </c>
      <c r="F440" s="5" t="s">
        <v>1972</v>
      </c>
    </row>
    <row r="441" spans="1:6" ht="45" x14ac:dyDescent="0.25">
      <c r="A441" s="3">
        <v>152</v>
      </c>
      <c r="B441" s="10">
        <v>44044</v>
      </c>
      <c r="C441" s="10">
        <v>44469</v>
      </c>
      <c r="D441" s="5" t="s">
        <v>1973</v>
      </c>
      <c r="E441" s="5" t="s">
        <v>1974</v>
      </c>
      <c r="F441" s="5" t="s">
        <v>1975</v>
      </c>
    </row>
    <row r="442" spans="1:6" ht="45" x14ac:dyDescent="0.25">
      <c r="A442" s="3">
        <v>152</v>
      </c>
      <c r="B442" s="10">
        <v>44902</v>
      </c>
      <c r="C442" s="10">
        <v>44985</v>
      </c>
      <c r="D442" s="5" t="s">
        <v>1976</v>
      </c>
      <c r="E442" s="5" t="s">
        <v>1977</v>
      </c>
      <c r="F442" s="5" t="s">
        <v>1978</v>
      </c>
    </row>
    <row r="443" spans="1:6" x14ac:dyDescent="0.25">
      <c r="A443" s="3">
        <v>152</v>
      </c>
      <c r="B443" s="10">
        <v>44986</v>
      </c>
      <c r="C443" s="10">
        <v>45550</v>
      </c>
      <c r="D443" s="5" t="s">
        <v>1979</v>
      </c>
      <c r="E443" s="5" t="s">
        <v>1098</v>
      </c>
      <c r="F443" s="5" t="s">
        <v>1933</v>
      </c>
    </row>
    <row r="444" spans="1:6" x14ac:dyDescent="0.25">
      <c r="A444" s="3">
        <v>153</v>
      </c>
      <c r="B444" s="10">
        <v>43678</v>
      </c>
      <c r="C444" s="10">
        <v>45657</v>
      </c>
      <c r="D444" s="5" t="s">
        <v>1980</v>
      </c>
      <c r="E444" s="5" t="s">
        <v>1981</v>
      </c>
      <c r="F444" s="5" t="s">
        <v>1982</v>
      </c>
    </row>
    <row r="445" spans="1:6" ht="30" x14ac:dyDescent="0.25">
      <c r="A445" s="3">
        <v>153</v>
      </c>
      <c r="B445" s="10">
        <v>43405</v>
      </c>
      <c r="C445" s="10">
        <v>43677</v>
      </c>
      <c r="D445" s="5" t="s">
        <v>1983</v>
      </c>
      <c r="E445" s="5" t="s">
        <v>1984</v>
      </c>
      <c r="F445" s="5" t="s">
        <v>1985</v>
      </c>
    </row>
    <row r="446" spans="1:6" x14ac:dyDescent="0.25">
      <c r="A446" s="3">
        <v>153</v>
      </c>
      <c r="B446" s="10">
        <v>43678</v>
      </c>
      <c r="C446" s="10">
        <v>43769</v>
      </c>
      <c r="D446" s="5" t="s">
        <v>1986</v>
      </c>
      <c r="E446" s="5" t="s">
        <v>1987</v>
      </c>
      <c r="F446" s="5" t="s">
        <v>1982</v>
      </c>
    </row>
    <row r="447" spans="1:6" ht="45" x14ac:dyDescent="0.25">
      <c r="A447" s="3">
        <v>154</v>
      </c>
      <c r="B447" s="10">
        <v>33117</v>
      </c>
      <c r="C447" s="10">
        <v>40634</v>
      </c>
      <c r="D447" s="5" t="s">
        <v>1988</v>
      </c>
      <c r="E447" s="5" t="s">
        <v>1114</v>
      </c>
      <c r="F447" s="5" t="s">
        <v>1989</v>
      </c>
    </row>
    <row r="448" spans="1:6" ht="45" x14ac:dyDescent="0.25">
      <c r="A448" s="3">
        <v>154</v>
      </c>
      <c r="B448" s="10">
        <v>40634</v>
      </c>
      <c r="C448" s="10">
        <v>40940</v>
      </c>
      <c r="D448" s="5" t="s">
        <v>1990</v>
      </c>
      <c r="E448" s="5" t="s">
        <v>1991</v>
      </c>
      <c r="F448" s="5" t="s">
        <v>1992</v>
      </c>
    </row>
    <row r="449" spans="1:6" ht="60" x14ac:dyDescent="0.25">
      <c r="A449" s="3">
        <v>154</v>
      </c>
      <c r="B449" s="10">
        <v>45869</v>
      </c>
      <c r="C449" s="10">
        <v>45988</v>
      </c>
      <c r="D449" s="5" t="s">
        <v>1993</v>
      </c>
      <c r="E449" s="5" t="s">
        <v>77</v>
      </c>
      <c r="F449" s="5" t="s">
        <v>1994</v>
      </c>
    </row>
    <row r="450" spans="1:6" x14ac:dyDescent="0.25">
      <c r="A450" s="3">
        <v>155</v>
      </c>
      <c r="B450" s="11">
        <v>43831</v>
      </c>
      <c r="C450" s="11">
        <v>45291</v>
      </c>
      <c r="D450" s="8" t="s">
        <v>1995</v>
      </c>
      <c r="E450" s="8" t="s">
        <v>1996</v>
      </c>
      <c r="F450" s="8"/>
    </row>
    <row r="451" spans="1:6" ht="30" x14ac:dyDescent="0.25">
      <c r="A451" s="3">
        <v>156</v>
      </c>
      <c r="B451" s="10">
        <v>39995</v>
      </c>
      <c r="C451" s="10">
        <v>42415</v>
      </c>
      <c r="D451" s="5" t="s">
        <v>1997</v>
      </c>
      <c r="E451" s="5" t="s">
        <v>1998</v>
      </c>
      <c r="F451" s="5" t="s">
        <v>1999</v>
      </c>
    </row>
    <row r="452" spans="1:6" ht="45" x14ac:dyDescent="0.25">
      <c r="A452" s="3">
        <v>156</v>
      </c>
      <c r="B452" s="10">
        <v>42675</v>
      </c>
      <c r="C452" s="10">
        <v>45626</v>
      </c>
      <c r="D452" s="5" t="s">
        <v>1197</v>
      </c>
      <c r="E452" s="5" t="s">
        <v>1226</v>
      </c>
      <c r="F452" s="5" t="s">
        <v>2000</v>
      </c>
    </row>
    <row r="453" spans="1:6" ht="60" x14ac:dyDescent="0.25">
      <c r="A453" s="3">
        <v>156</v>
      </c>
      <c r="B453" s="10">
        <v>45627</v>
      </c>
      <c r="C453" s="10">
        <v>46297</v>
      </c>
      <c r="D453" s="5" t="s">
        <v>1197</v>
      </c>
      <c r="E453" s="5" t="s">
        <v>2001</v>
      </c>
      <c r="F453" s="5" t="s">
        <v>2002</v>
      </c>
    </row>
    <row r="454" spans="1:6" ht="135" x14ac:dyDescent="0.25">
      <c r="A454" s="3">
        <v>157</v>
      </c>
      <c r="B454" s="10">
        <v>45717</v>
      </c>
      <c r="C454" s="10">
        <v>46301</v>
      </c>
      <c r="D454" s="5" t="s">
        <v>2003</v>
      </c>
      <c r="E454" s="5" t="s">
        <v>2004</v>
      </c>
      <c r="F454" s="5" t="s">
        <v>2005</v>
      </c>
    </row>
    <row r="455" spans="1:6" ht="120" x14ac:dyDescent="0.25">
      <c r="A455" s="3">
        <v>157</v>
      </c>
      <c r="B455" s="10">
        <v>45566</v>
      </c>
      <c r="C455" s="10">
        <v>45657</v>
      </c>
      <c r="D455" s="5" t="s">
        <v>2003</v>
      </c>
      <c r="E455" s="5" t="s">
        <v>2006</v>
      </c>
      <c r="F455" s="5" t="s">
        <v>2007</v>
      </c>
    </row>
    <row r="456" spans="1:6" ht="120" x14ac:dyDescent="0.25">
      <c r="A456" s="3">
        <v>157</v>
      </c>
      <c r="B456" s="10">
        <v>45114</v>
      </c>
      <c r="C456" s="10">
        <v>45402</v>
      </c>
      <c r="D456" s="5" t="s">
        <v>2008</v>
      </c>
      <c r="E456" s="5" t="s">
        <v>2009</v>
      </c>
      <c r="F456" s="5" t="s">
        <v>2010</v>
      </c>
    </row>
    <row r="457" spans="1:6" ht="45" x14ac:dyDescent="0.25">
      <c r="A457" s="3">
        <v>158</v>
      </c>
      <c r="B457" s="10">
        <v>41866</v>
      </c>
      <c r="C457" s="10">
        <v>42871</v>
      </c>
      <c r="D457" s="5" t="s">
        <v>2011</v>
      </c>
      <c r="E457" s="5" t="s">
        <v>2012</v>
      </c>
      <c r="F457" s="5" t="s">
        <v>2013</v>
      </c>
    </row>
    <row r="458" spans="1:6" ht="30" x14ac:dyDescent="0.25">
      <c r="A458" s="3">
        <v>158</v>
      </c>
      <c r="B458" s="10">
        <v>43175</v>
      </c>
      <c r="C458" s="10">
        <v>45337</v>
      </c>
      <c r="D458" s="5" t="s">
        <v>2014</v>
      </c>
      <c r="E458" s="5" t="s">
        <v>1944</v>
      </c>
      <c r="F458" s="5" t="s">
        <v>2015</v>
      </c>
    </row>
    <row r="459" spans="1:6" ht="120" x14ac:dyDescent="0.25">
      <c r="A459" s="3">
        <v>158</v>
      </c>
      <c r="B459" s="10">
        <v>45366</v>
      </c>
      <c r="C459" s="10">
        <v>45731</v>
      </c>
      <c r="D459" s="5" t="s">
        <v>2016</v>
      </c>
      <c r="E459" s="5" t="s">
        <v>2017</v>
      </c>
      <c r="F459" s="5" t="s">
        <v>2018</v>
      </c>
    </row>
    <row r="460" spans="1:6" ht="30" x14ac:dyDescent="0.25">
      <c r="A460" s="3">
        <v>159</v>
      </c>
      <c r="B460" s="10">
        <v>39979</v>
      </c>
      <c r="C460" s="10">
        <v>46300</v>
      </c>
      <c r="D460" s="5" t="s">
        <v>1132</v>
      </c>
      <c r="E460" s="5" t="s">
        <v>2019</v>
      </c>
      <c r="F460" s="5" t="s">
        <v>1119</v>
      </c>
    </row>
    <row r="461" spans="1:6" ht="30" x14ac:dyDescent="0.25">
      <c r="A461" s="3">
        <v>160</v>
      </c>
      <c r="B461" s="10">
        <v>42841</v>
      </c>
      <c r="C461" s="10">
        <v>43039</v>
      </c>
      <c r="D461" s="5" t="s">
        <v>2020</v>
      </c>
      <c r="E461" s="5" t="s">
        <v>2021</v>
      </c>
      <c r="F461" s="5" t="s">
        <v>2022</v>
      </c>
    </row>
    <row r="462" spans="1:6" x14ac:dyDescent="0.25">
      <c r="A462" s="3">
        <v>160</v>
      </c>
      <c r="B462" s="10">
        <v>43040</v>
      </c>
      <c r="C462" s="10">
        <v>43453</v>
      </c>
      <c r="D462" s="5" t="s">
        <v>1327</v>
      </c>
      <c r="E462" s="5" t="s">
        <v>2023</v>
      </c>
      <c r="F462" s="5" t="s">
        <v>2024</v>
      </c>
    </row>
    <row r="463" spans="1:6" x14ac:dyDescent="0.25">
      <c r="A463" s="3">
        <v>160</v>
      </c>
      <c r="B463" s="10">
        <v>44287</v>
      </c>
      <c r="C463" s="10">
        <v>45731</v>
      </c>
      <c r="D463" s="5" t="s">
        <v>1117</v>
      </c>
      <c r="E463" s="5" t="s">
        <v>1098</v>
      </c>
      <c r="F463" s="5" t="s">
        <v>2025</v>
      </c>
    </row>
    <row r="464" spans="1:6" ht="30" x14ac:dyDescent="0.25">
      <c r="A464" s="3">
        <v>161</v>
      </c>
      <c r="B464" s="10">
        <v>41922</v>
      </c>
      <c r="C464" s="10">
        <v>42297</v>
      </c>
      <c r="D464" s="5" t="s">
        <v>2026</v>
      </c>
      <c r="E464" s="5" t="s">
        <v>2027</v>
      </c>
      <c r="F464" s="5" t="s">
        <v>2028</v>
      </c>
    </row>
    <row r="465" spans="1:6" ht="60" x14ac:dyDescent="0.25">
      <c r="A465" s="3">
        <v>161</v>
      </c>
      <c r="B465" s="10">
        <v>42658</v>
      </c>
      <c r="C465" s="10">
        <v>42931</v>
      </c>
      <c r="D465" s="5" t="s">
        <v>2029</v>
      </c>
      <c r="E465" s="5" t="s">
        <v>2030</v>
      </c>
      <c r="F465" s="5" t="s">
        <v>2031</v>
      </c>
    </row>
    <row r="466" spans="1:6" ht="120" x14ac:dyDescent="0.25">
      <c r="A466" s="3">
        <v>161</v>
      </c>
      <c r="B466" s="10">
        <v>42948</v>
      </c>
      <c r="C466" s="10">
        <v>45535</v>
      </c>
      <c r="D466" s="5" t="s">
        <v>1117</v>
      </c>
      <c r="E466" s="5" t="s">
        <v>2032</v>
      </c>
      <c r="F466" s="5" t="s">
        <v>2033</v>
      </c>
    </row>
    <row r="467" spans="1:6" ht="30" x14ac:dyDescent="0.25">
      <c r="A467" s="3">
        <v>162</v>
      </c>
      <c r="B467" s="10">
        <v>45390</v>
      </c>
      <c r="C467" s="10">
        <v>45671</v>
      </c>
      <c r="D467" s="5" t="s">
        <v>2034</v>
      </c>
      <c r="E467" s="5" t="s">
        <v>2035</v>
      </c>
      <c r="F467" s="5" t="s">
        <v>2036</v>
      </c>
    </row>
    <row r="468" spans="1:6" ht="45" x14ac:dyDescent="0.25">
      <c r="A468" s="3">
        <v>162</v>
      </c>
      <c r="B468" s="10">
        <v>45306</v>
      </c>
      <c r="C468" s="10">
        <v>45389</v>
      </c>
      <c r="D468" s="5" t="s">
        <v>2037</v>
      </c>
      <c r="E468" s="5" t="s">
        <v>2038</v>
      </c>
      <c r="F468" s="5" t="s">
        <v>2039</v>
      </c>
    </row>
    <row r="469" spans="1:6" x14ac:dyDescent="0.25">
      <c r="A469" s="3">
        <v>162</v>
      </c>
      <c r="B469" s="10">
        <v>45122</v>
      </c>
      <c r="C469" s="10">
        <v>45305</v>
      </c>
      <c r="D469" s="5" t="s">
        <v>2034</v>
      </c>
      <c r="E469" s="5" t="s">
        <v>1328</v>
      </c>
      <c r="F469" s="5" t="s">
        <v>1982</v>
      </c>
    </row>
    <row r="470" spans="1:6" x14ac:dyDescent="0.25">
      <c r="A470" s="3">
        <v>163</v>
      </c>
      <c r="B470" s="10">
        <v>37529</v>
      </c>
      <c r="C470" s="10">
        <v>38487</v>
      </c>
      <c r="D470" s="5" t="s">
        <v>2040</v>
      </c>
      <c r="E470" s="5" t="s">
        <v>1100</v>
      </c>
      <c r="F470" s="5" t="s">
        <v>2041</v>
      </c>
    </row>
    <row r="471" spans="1:6" x14ac:dyDescent="0.25">
      <c r="A471" s="3">
        <v>163</v>
      </c>
      <c r="B471" s="10">
        <v>38502</v>
      </c>
      <c r="C471" s="10">
        <v>43795</v>
      </c>
      <c r="D471" s="5" t="s">
        <v>2042</v>
      </c>
      <c r="E471" s="5" t="s">
        <v>2043</v>
      </c>
      <c r="F471" s="5" t="s">
        <v>2041</v>
      </c>
    </row>
    <row r="472" spans="1:6" x14ac:dyDescent="0.25">
      <c r="A472" s="3">
        <v>163</v>
      </c>
      <c r="B472" s="10">
        <v>43798</v>
      </c>
      <c r="C472" s="10">
        <v>45474</v>
      </c>
      <c r="D472" s="5" t="s">
        <v>2044</v>
      </c>
      <c r="E472" s="5" t="s">
        <v>2045</v>
      </c>
      <c r="F472" s="5" t="s">
        <v>2041</v>
      </c>
    </row>
    <row r="473" spans="1:6" ht="30" x14ac:dyDescent="0.25">
      <c r="A473" s="3">
        <v>164</v>
      </c>
      <c r="B473" s="10">
        <v>42842</v>
      </c>
      <c r="C473" s="10">
        <v>45092</v>
      </c>
      <c r="D473" s="5" t="s">
        <v>1266</v>
      </c>
      <c r="E473" s="5" t="s">
        <v>2046</v>
      </c>
      <c r="F473" s="5" t="s">
        <v>1273</v>
      </c>
    </row>
    <row r="474" spans="1:6" ht="30" x14ac:dyDescent="0.25">
      <c r="A474" s="3">
        <v>164</v>
      </c>
      <c r="B474" s="10">
        <v>35949</v>
      </c>
      <c r="C474" s="10">
        <v>42809</v>
      </c>
      <c r="D474" s="5" t="s">
        <v>2047</v>
      </c>
      <c r="E474" s="5" t="s">
        <v>2048</v>
      </c>
      <c r="F474" s="5" t="s">
        <v>1273</v>
      </c>
    </row>
    <row r="475" spans="1:6" x14ac:dyDescent="0.25">
      <c r="A475" s="3">
        <v>164</v>
      </c>
      <c r="B475" s="10">
        <v>38763</v>
      </c>
      <c r="C475" s="10">
        <v>45762</v>
      </c>
      <c r="D475" s="5" t="s">
        <v>2049</v>
      </c>
      <c r="E475" s="5" t="s">
        <v>1106</v>
      </c>
      <c r="F475" s="5" t="s">
        <v>831</v>
      </c>
    </row>
    <row r="476" spans="1:6" ht="45" x14ac:dyDescent="0.25">
      <c r="A476" s="3">
        <v>165</v>
      </c>
      <c r="B476" s="5" t="s">
        <v>1116</v>
      </c>
      <c r="C476" s="10">
        <v>45849</v>
      </c>
      <c r="D476" s="5" t="s">
        <v>2050</v>
      </c>
      <c r="E476" s="5" t="s">
        <v>2051</v>
      </c>
      <c r="F476" s="5" t="s">
        <v>2052</v>
      </c>
    </row>
    <row r="477" spans="1:6" ht="30" x14ac:dyDescent="0.25">
      <c r="A477" s="3">
        <v>165</v>
      </c>
      <c r="B477" s="10">
        <v>45849</v>
      </c>
      <c r="C477" s="10">
        <v>45849</v>
      </c>
      <c r="D477" s="5" t="s">
        <v>2053</v>
      </c>
      <c r="E477" s="5" t="s">
        <v>2051</v>
      </c>
      <c r="F477" s="5" t="s">
        <v>2054</v>
      </c>
    </row>
    <row r="478" spans="1:6" ht="45" x14ac:dyDescent="0.25">
      <c r="A478" s="3">
        <v>165</v>
      </c>
      <c r="B478" s="10">
        <v>45849</v>
      </c>
      <c r="C478" s="10">
        <v>45849</v>
      </c>
      <c r="D478" s="5" t="s">
        <v>2055</v>
      </c>
      <c r="E478" s="5" t="s">
        <v>2051</v>
      </c>
      <c r="F478" s="5" t="s">
        <v>2056</v>
      </c>
    </row>
    <row r="479" spans="1:6" ht="60" x14ac:dyDescent="0.25">
      <c r="A479" s="3">
        <v>165</v>
      </c>
      <c r="B479" s="10">
        <v>40910</v>
      </c>
      <c r="C479" s="10">
        <v>42371</v>
      </c>
      <c r="D479" s="5" t="s">
        <v>2057</v>
      </c>
      <c r="E479" s="5" t="s">
        <v>2058</v>
      </c>
      <c r="F479" s="5" t="s">
        <v>2059</v>
      </c>
    </row>
    <row r="480" spans="1:6" ht="90" x14ac:dyDescent="0.25">
      <c r="A480" s="3">
        <v>166</v>
      </c>
      <c r="B480" s="10">
        <v>42795</v>
      </c>
      <c r="C480" s="10">
        <v>43099</v>
      </c>
      <c r="D480" s="5" t="s">
        <v>2060</v>
      </c>
      <c r="E480" s="5" t="s">
        <v>1442</v>
      </c>
      <c r="F480" s="5" t="s">
        <v>2061</v>
      </c>
    </row>
    <row r="481" spans="1:6" ht="135" x14ac:dyDescent="0.25">
      <c r="A481" s="3">
        <v>166</v>
      </c>
      <c r="B481" s="10">
        <v>43147</v>
      </c>
      <c r="C481" s="10">
        <v>46300</v>
      </c>
      <c r="D481" s="5" t="s">
        <v>2062</v>
      </c>
      <c r="E481" s="5" t="s">
        <v>2063</v>
      </c>
      <c r="F481" s="5" t="s">
        <v>2064</v>
      </c>
    </row>
    <row r="482" spans="1:6" x14ac:dyDescent="0.25">
      <c r="A482" s="3">
        <v>166</v>
      </c>
      <c r="B482" s="10">
        <v>44214</v>
      </c>
      <c r="C482" s="10">
        <v>44439</v>
      </c>
      <c r="D482" s="5" t="s">
        <v>2065</v>
      </c>
      <c r="E482" s="5" t="s">
        <v>1331</v>
      </c>
      <c r="F482" s="5" t="s">
        <v>2066</v>
      </c>
    </row>
    <row r="483" spans="1:6" ht="45" x14ac:dyDescent="0.25">
      <c r="A483" s="3">
        <v>167</v>
      </c>
      <c r="B483" s="10">
        <v>44669</v>
      </c>
      <c r="C483" s="10">
        <v>45792</v>
      </c>
      <c r="D483" s="5" t="s">
        <v>1742</v>
      </c>
      <c r="E483" s="5" t="s">
        <v>2067</v>
      </c>
      <c r="F483" s="5" t="s">
        <v>2068</v>
      </c>
    </row>
    <row r="484" spans="1:6" ht="45" x14ac:dyDescent="0.25">
      <c r="A484" s="3">
        <v>167</v>
      </c>
      <c r="B484" s="10">
        <v>45793</v>
      </c>
      <c r="C484" s="10">
        <v>45849</v>
      </c>
      <c r="D484" s="5" t="s">
        <v>1742</v>
      </c>
      <c r="E484" s="5" t="s">
        <v>2069</v>
      </c>
      <c r="F484" s="5" t="s">
        <v>2068</v>
      </c>
    </row>
    <row r="485" spans="1:6" ht="45" x14ac:dyDescent="0.25">
      <c r="A485" s="3">
        <v>167</v>
      </c>
      <c r="B485" s="10">
        <v>36165</v>
      </c>
      <c r="C485" s="10">
        <v>38218</v>
      </c>
      <c r="D485" s="5" t="s">
        <v>2070</v>
      </c>
      <c r="E485" s="5" t="s">
        <v>2071</v>
      </c>
      <c r="F485" s="5" t="s">
        <v>2072</v>
      </c>
    </row>
    <row r="486" spans="1:6" ht="135" x14ac:dyDescent="0.25">
      <c r="A486" s="3">
        <v>168</v>
      </c>
      <c r="B486" s="10">
        <v>38458</v>
      </c>
      <c r="C486" s="10">
        <v>44393</v>
      </c>
      <c r="D486" s="5" t="s">
        <v>153</v>
      </c>
      <c r="E486" s="5" t="s">
        <v>1098</v>
      </c>
      <c r="F486" s="5" t="s">
        <v>2073</v>
      </c>
    </row>
    <row r="487" spans="1:6" ht="105" x14ac:dyDescent="0.25">
      <c r="A487" s="3">
        <v>168</v>
      </c>
      <c r="B487" s="10">
        <v>46281</v>
      </c>
      <c r="C487" s="10">
        <v>46302</v>
      </c>
      <c r="D487" s="5" t="s">
        <v>2074</v>
      </c>
      <c r="E487" s="5" t="s">
        <v>2075</v>
      </c>
      <c r="F487" s="5" t="s">
        <v>2076</v>
      </c>
    </row>
    <row r="488" spans="1:6" ht="45" x14ac:dyDescent="0.25">
      <c r="A488" s="3">
        <v>168</v>
      </c>
      <c r="B488" s="10">
        <v>42125</v>
      </c>
      <c r="C488" s="10">
        <v>43220</v>
      </c>
      <c r="D488" s="5" t="s">
        <v>1501</v>
      </c>
      <c r="E488" s="5" t="s">
        <v>1098</v>
      </c>
      <c r="F488" s="5" t="s">
        <v>2077</v>
      </c>
    </row>
    <row r="489" spans="1:6" ht="45" x14ac:dyDescent="0.25">
      <c r="A489" s="3">
        <v>169</v>
      </c>
      <c r="B489" s="10">
        <v>43221</v>
      </c>
      <c r="C489" s="10">
        <v>43358</v>
      </c>
      <c r="D489" s="5" t="s">
        <v>1501</v>
      </c>
      <c r="E489" s="5" t="s">
        <v>2078</v>
      </c>
      <c r="F489" s="5" t="s">
        <v>2079</v>
      </c>
    </row>
    <row r="490" spans="1:6" ht="60" x14ac:dyDescent="0.25">
      <c r="A490" s="3">
        <v>169</v>
      </c>
      <c r="B490" s="10">
        <v>43359</v>
      </c>
      <c r="C490" s="10">
        <v>45777</v>
      </c>
      <c r="D490" s="5" t="s">
        <v>2080</v>
      </c>
      <c r="E490" s="5" t="s">
        <v>2081</v>
      </c>
      <c r="F490" s="5" t="s">
        <v>2082</v>
      </c>
    </row>
    <row r="491" spans="1:6" ht="45" x14ac:dyDescent="0.25">
      <c r="A491" s="3">
        <v>170</v>
      </c>
      <c r="B491" s="10">
        <v>43435</v>
      </c>
      <c r="C491" s="10">
        <v>45792</v>
      </c>
      <c r="D491" s="5" t="s">
        <v>2083</v>
      </c>
      <c r="E491" s="5" t="s">
        <v>2084</v>
      </c>
      <c r="F491" s="5" t="s">
        <v>2085</v>
      </c>
    </row>
    <row r="492" spans="1:6" ht="45" x14ac:dyDescent="0.25">
      <c r="A492" s="3">
        <v>171</v>
      </c>
      <c r="B492" s="10">
        <v>43497</v>
      </c>
      <c r="C492" s="10">
        <v>44958</v>
      </c>
      <c r="D492" s="5" t="s">
        <v>2086</v>
      </c>
      <c r="E492" s="5" t="s">
        <v>2087</v>
      </c>
      <c r="F492" s="5" t="s">
        <v>2088</v>
      </c>
    </row>
    <row r="493" spans="1:6" x14ac:dyDescent="0.25">
      <c r="A493" s="3">
        <v>171</v>
      </c>
      <c r="B493" s="10">
        <v>45145</v>
      </c>
      <c r="C493" s="10">
        <v>45657</v>
      </c>
      <c r="D493" s="5" t="s">
        <v>2089</v>
      </c>
      <c r="E493" s="5" t="s">
        <v>1106</v>
      </c>
      <c r="F493" s="5" t="s">
        <v>2090</v>
      </c>
    </row>
    <row r="494" spans="1:6" ht="30" x14ac:dyDescent="0.25">
      <c r="A494" s="3">
        <v>171</v>
      </c>
      <c r="B494" s="10">
        <v>45566</v>
      </c>
      <c r="C494" s="10">
        <v>45900</v>
      </c>
      <c r="D494" s="5" t="s">
        <v>2003</v>
      </c>
      <c r="E494" s="5" t="s">
        <v>2091</v>
      </c>
      <c r="F494" s="5" t="s">
        <v>1950</v>
      </c>
    </row>
    <row r="495" spans="1:6" ht="45" x14ac:dyDescent="0.25">
      <c r="A495" s="3">
        <v>172</v>
      </c>
      <c r="B495" s="10">
        <v>43282</v>
      </c>
      <c r="C495" s="10">
        <v>44043</v>
      </c>
      <c r="D495" s="5" t="s">
        <v>2092</v>
      </c>
      <c r="E495" s="5" t="s">
        <v>2093</v>
      </c>
      <c r="F495" s="5" t="s">
        <v>2094</v>
      </c>
    </row>
    <row r="496" spans="1:6" ht="45" x14ac:dyDescent="0.25">
      <c r="A496" s="3">
        <v>172</v>
      </c>
      <c r="B496" s="10">
        <v>44075</v>
      </c>
      <c r="C496" s="10">
        <v>45900</v>
      </c>
      <c r="D496" s="5" t="s">
        <v>1197</v>
      </c>
      <c r="E496" s="5" t="s">
        <v>2095</v>
      </c>
      <c r="F496" s="5" t="s">
        <v>2096</v>
      </c>
    </row>
    <row r="497" spans="1:6" ht="60" x14ac:dyDescent="0.25">
      <c r="A497" s="3">
        <v>172</v>
      </c>
      <c r="B497" s="10">
        <v>45901</v>
      </c>
      <c r="C497" s="10">
        <v>46118</v>
      </c>
      <c r="D497" s="5" t="s">
        <v>1197</v>
      </c>
      <c r="E497" s="5" t="s">
        <v>2097</v>
      </c>
      <c r="F497" s="5" t="s">
        <v>2098</v>
      </c>
    </row>
    <row r="498" spans="1:6" x14ac:dyDescent="0.25">
      <c r="A498" s="3">
        <v>173</v>
      </c>
      <c r="B498" s="10">
        <v>45170</v>
      </c>
      <c r="C498" s="10">
        <v>45688</v>
      </c>
      <c r="D498" s="5" t="s">
        <v>1132</v>
      </c>
      <c r="E498" s="5" t="s">
        <v>1098</v>
      </c>
      <c r="F498" s="5" t="s">
        <v>2099</v>
      </c>
    </row>
    <row r="499" spans="1:6" ht="30" x14ac:dyDescent="0.25">
      <c r="A499" s="3">
        <v>173</v>
      </c>
      <c r="B499" s="10">
        <v>45689</v>
      </c>
      <c r="C499" s="10">
        <v>45930</v>
      </c>
      <c r="D499" s="5" t="s">
        <v>1132</v>
      </c>
      <c r="E499" s="5" t="s">
        <v>1226</v>
      </c>
      <c r="F499" s="5" t="s">
        <v>2100</v>
      </c>
    </row>
    <row r="500" spans="1:6" ht="30" x14ac:dyDescent="0.25">
      <c r="A500" s="3">
        <v>173</v>
      </c>
      <c r="B500" s="10">
        <v>45901</v>
      </c>
      <c r="C500" s="10">
        <v>46300</v>
      </c>
      <c r="D500" s="5" t="s">
        <v>1132</v>
      </c>
      <c r="E500" s="5" t="s">
        <v>1269</v>
      </c>
      <c r="F500" s="5" t="s">
        <v>2100</v>
      </c>
    </row>
    <row r="501" spans="1:6" x14ac:dyDescent="0.25">
      <c r="A501" s="3">
        <v>174</v>
      </c>
      <c r="B501" s="10">
        <v>40546</v>
      </c>
      <c r="C501" s="10">
        <v>41061</v>
      </c>
      <c r="D501" s="5" t="s">
        <v>2101</v>
      </c>
      <c r="E501" s="5" t="s">
        <v>2102</v>
      </c>
      <c r="F501" s="5" t="s">
        <v>2103</v>
      </c>
    </row>
    <row r="502" spans="1:6" ht="30" x14ac:dyDescent="0.25">
      <c r="A502" s="3">
        <v>174</v>
      </c>
      <c r="B502" s="10">
        <v>41102</v>
      </c>
      <c r="C502" s="10">
        <v>44255</v>
      </c>
      <c r="D502" s="5" t="s">
        <v>2104</v>
      </c>
      <c r="E502" s="5" t="s">
        <v>2105</v>
      </c>
      <c r="F502" s="5" t="s">
        <v>2103</v>
      </c>
    </row>
    <row r="503" spans="1:6" x14ac:dyDescent="0.25">
      <c r="A503" s="3">
        <v>174</v>
      </c>
      <c r="B503" s="10">
        <v>44256</v>
      </c>
      <c r="C503" s="10">
        <v>45808</v>
      </c>
      <c r="D503" s="5" t="s">
        <v>2106</v>
      </c>
      <c r="E503" s="5" t="s">
        <v>2107</v>
      </c>
      <c r="F503" s="5" t="s">
        <v>2108</v>
      </c>
    </row>
    <row r="504" spans="1:6" ht="30" x14ac:dyDescent="0.25">
      <c r="A504" s="3">
        <v>175</v>
      </c>
      <c r="B504" s="10">
        <v>43221</v>
      </c>
      <c r="C504" s="10">
        <v>43496</v>
      </c>
      <c r="D504" s="5" t="s">
        <v>1835</v>
      </c>
      <c r="E504" s="5" t="s">
        <v>1293</v>
      </c>
      <c r="F504" s="5" t="s">
        <v>2109</v>
      </c>
    </row>
    <row r="505" spans="1:6" ht="45" x14ac:dyDescent="0.25">
      <c r="A505" s="3">
        <v>175</v>
      </c>
      <c r="B505" s="10">
        <v>43497</v>
      </c>
      <c r="C505" s="10">
        <v>45473</v>
      </c>
      <c r="D505" s="5" t="s">
        <v>1224</v>
      </c>
      <c r="E505" s="5" t="s">
        <v>2110</v>
      </c>
      <c r="F505" s="5" t="s">
        <v>419</v>
      </c>
    </row>
    <row r="506" spans="1:6" ht="30" x14ac:dyDescent="0.25">
      <c r="A506" s="3">
        <v>175</v>
      </c>
      <c r="B506" s="10">
        <v>45870</v>
      </c>
      <c r="C506" s="5" t="s">
        <v>1116</v>
      </c>
      <c r="D506" s="5" t="s">
        <v>1224</v>
      </c>
      <c r="E506" s="5" t="s">
        <v>2111</v>
      </c>
      <c r="F506" s="5" t="s">
        <v>419</v>
      </c>
    </row>
    <row r="507" spans="1:6" x14ac:dyDescent="0.25">
      <c r="A507" s="3">
        <v>176</v>
      </c>
      <c r="B507" s="10">
        <v>33970</v>
      </c>
      <c r="C507" s="10">
        <v>41441</v>
      </c>
      <c r="D507" s="5" t="s">
        <v>2112</v>
      </c>
      <c r="E507" s="5" t="s">
        <v>1869</v>
      </c>
      <c r="F507" s="5" t="s">
        <v>2113</v>
      </c>
    </row>
    <row r="508" spans="1:6" ht="60" x14ac:dyDescent="0.25">
      <c r="A508" s="3">
        <v>176</v>
      </c>
      <c r="B508" s="10">
        <v>42491</v>
      </c>
      <c r="C508" s="5" t="s">
        <v>2114</v>
      </c>
      <c r="D508" s="5" t="s">
        <v>1910</v>
      </c>
      <c r="E508" s="5" t="s">
        <v>2115</v>
      </c>
      <c r="F508" s="5" t="s">
        <v>2116</v>
      </c>
    </row>
    <row r="509" spans="1:6" ht="45" x14ac:dyDescent="0.25">
      <c r="A509" s="3">
        <v>176</v>
      </c>
      <c r="B509" s="10">
        <v>45231</v>
      </c>
      <c r="C509" s="10">
        <v>45944</v>
      </c>
      <c r="D509" s="5" t="s">
        <v>1117</v>
      </c>
      <c r="E509" s="5" t="s">
        <v>2117</v>
      </c>
      <c r="F509" s="5" t="s">
        <v>2118</v>
      </c>
    </row>
    <row r="510" spans="1:6" ht="120" x14ac:dyDescent="0.25">
      <c r="A510" s="3">
        <v>177</v>
      </c>
      <c r="B510" s="10">
        <v>40700</v>
      </c>
      <c r="C510" s="10">
        <v>43312</v>
      </c>
      <c r="D510" s="5" t="s">
        <v>2119</v>
      </c>
      <c r="E510" s="5" t="s">
        <v>2120</v>
      </c>
      <c r="F510" s="5" t="s">
        <v>2121</v>
      </c>
    </row>
    <row r="511" spans="1:6" ht="120" x14ac:dyDescent="0.25">
      <c r="A511" s="3">
        <v>177</v>
      </c>
      <c r="B511" s="10">
        <v>43313</v>
      </c>
      <c r="C511" s="10">
        <v>45716</v>
      </c>
      <c r="D511" s="5" t="s">
        <v>1094</v>
      </c>
      <c r="E511" s="5" t="s">
        <v>2122</v>
      </c>
      <c r="F511" s="5" t="s">
        <v>2123</v>
      </c>
    </row>
    <row r="512" spans="1:6" ht="120" x14ac:dyDescent="0.25">
      <c r="A512" s="3">
        <v>177</v>
      </c>
      <c r="B512" s="10">
        <v>45719</v>
      </c>
      <c r="C512" s="10">
        <v>45900</v>
      </c>
      <c r="D512" s="5" t="s">
        <v>2124</v>
      </c>
      <c r="E512" s="5" t="s">
        <v>2125</v>
      </c>
      <c r="F512" s="5" t="s">
        <v>2126</v>
      </c>
    </row>
    <row r="513" spans="1:6" ht="30" x14ac:dyDescent="0.25">
      <c r="A513" s="3">
        <v>178</v>
      </c>
      <c r="B513" s="10">
        <v>40575</v>
      </c>
      <c r="C513" s="10">
        <v>42855</v>
      </c>
      <c r="D513" s="5" t="s">
        <v>1117</v>
      </c>
      <c r="E513" s="5" t="s">
        <v>1118</v>
      </c>
      <c r="F513" s="5" t="s">
        <v>2127</v>
      </c>
    </row>
    <row r="514" spans="1:6" ht="30" x14ac:dyDescent="0.25">
      <c r="A514" s="3">
        <v>178</v>
      </c>
      <c r="B514" s="10">
        <v>42886</v>
      </c>
      <c r="C514" s="10">
        <v>45382</v>
      </c>
      <c r="D514" s="5" t="s">
        <v>1117</v>
      </c>
      <c r="E514" s="5" t="s">
        <v>1098</v>
      </c>
      <c r="F514" s="5" t="s">
        <v>2127</v>
      </c>
    </row>
    <row r="515" spans="1:6" ht="30" x14ac:dyDescent="0.25">
      <c r="A515" s="3">
        <v>178</v>
      </c>
      <c r="B515" s="10">
        <v>45383</v>
      </c>
      <c r="C515" s="10">
        <v>45930</v>
      </c>
      <c r="D515" s="5" t="s">
        <v>1117</v>
      </c>
      <c r="E515" s="5" t="s">
        <v>2128</v>
      </c>
      <c r="F515" s="5" t="s">
        <v>2127</v>
      </c>
    </row>
    <row r="516" spans="1:6" x14ac:dyDescent="0.25">
      <c r="A516" s="3">
        <v>179</v>
      </c>
      <c r="B516" s="10">
        <v>41791</v>
      </c>
      <c r="C516" s="10">
        <v>42004</v>
      </c>
      <c r="D516" s="5" t="s">
        <v>2129</v>
      </c>
      <c r="E516" s="5" t="s">
        <v>1869</v>
      </c>
      <c r="F516" s="5" t="s">
        <v>1696</v>
      </c>
    </row>
    <row r="517" spans="1:6" ht="30" x14ac:dyDescent="0.25">
      <c r="A517" s="3">
        <v>179</v>
      </c>
      <c r="B517" s="10">
        <v>43770</v>
      </c>
      <c r="C517" s="10">
        <v>45762</v>
      </c>
      <c r="D517" s="5" t="s">
        <v>1835</v>
      </c>
      <c r="E517" s="5" t="s">
        <v>1100</v>
      </c>
      <c r="F517" s="5" t="s">
        <v>1696</v>
      </c>
    </row>
    <row r="518" spans="1:6" ht="30" x14ac:dyDescent="0.25">
      <c r="A518" s="3">
        <v>179</v>
      </c>
      <c r="B518" s="10">
        <v>45763</v>
      </c>
      <c r="C518" s="10">
        <v>45945</v>
      </c>
      <c r="D518" s="5" t="s">
        <v>1117</v>
      </c>
      <c r="E518" s="5" t="s">
        <v>2122</v>
      </c>
      <c r="F518" s="5" t="s">
        <v>2130</v>
      </c>
    </row>
    <row r="519" spans="1:6" ht="30" x14ac:dyDescent="0.25">
      <c r="A519" s="3">
        <v>180</v>
      </c>
      <c r="B519" s="10">
        <v>40909</v>
      </c>
      <c r="C519" s="10">
        <v>41578</v>
      </c>
      <c r="D519" s="5" t="s">
        <v>2131</v>
      </c>
      <c r="E519" s="5" t="s">
        <v>2132</v>
      </c>
      <c r="F519" s="5" t="s">
        <v>2133</v>
      </c>
    </row>
    <row r="520" spans="1:6" ht="45" x14ac:dyDescent="0.25">
      <c r="A520" s="3">
        <v>180</v>
      </c>
      <c r="B520" s="10">
        <v>41579</v>
      </c>
      <c r="C520" s="10">
        <v>42978</v>
      </c>
      <c r="D520" s="5" t="s">
        <v>2134</v>
      </c>
      <c r="E520" s="5" t="s">
        <v>2135</v>
      </c>
      <c r="F520" s="5" t="s">
        <v>2133</v>
      </c>
    </row>
    <row r="521" spans="1:6" ht="60" x14ac:dyDescent="0.25">
      <c r="A521" s="3">
        <v>180</v>
      </c>
      <c r="B521" s="10">
        <v>42979</v>
      </c>
      <c r="C521" s="10">
        <v>45961</v>
      </c>
      <c r="D521" s="5" t="s">
        <v>2134</v>
      </c>
      <c r="E521" s="5" t="s">
        <v>2136</v>
      </c>
      <c r="F521" s="5" t="s">
        <v>2133</v>
      </c>
    </row>
    <row r="522" spans="1:6" ht="105" x14ac:dyDescent="0.25">
      <c r="A522" s="3">
        <v>181</v>
      </c>
      <c r="B522" s="10">
        <v>42497</v>
      </c>
      <c r="C522" s="10">
        <v>42763</v>
      </c>
      <c r="D522" s="5" t="s">
        <v>2137</v>
      </c>
      <c r="E522" s="5" t="s">
        <v>2138</v>
      </c>
      <c r="F522" s="5" t="s">
        <v>2139</v>
      </c>
    </row>
    <row r="523" spans="1:6" ht="120" x14ac:dyDescent="0.25">
      <c r="A523" s="3">
        <v>181</v>
      </c>
      <c r="B523" s="10">
        <v>42765</v>
      </c>
      <c r="C523" s="10">
        <v>43463</v>
      </c>
      <c r="D523" s="5" t="s">
        <v>2140</v>
      </c>
      <c r="E523" s="5" t="s">
        <v>1100</v>
      </c>
      <c r="F523" s="5" t="s">
        <v>2141</v>
      </c>
    </row>
    <row r="524" spans="1:6" ht="60" x14ac:dyDescent="0.25">
      <c r="A524" s="3">
        <v>181</v>
      </c>
      <c r="B524" s="10">
        <v>43251</v>
      </c>
      <c r="C524" s="10">
        <v>45443</v>
      </c>
      <c r="D524" s="5" t="s">
        <v>1429</v>
      </c>
      <c r="E524" s="5" t="s">
        <v>1103</v>
      </c>
      <c r="F524" s="5" t="s">
        <v>2142</v>
      </c>
    </row>
    <row r="525" spans="1:6" ht="30" x14ac:dyDescent="0.25">
      <c r="A525" s="3">
        <v>182</v>
      </c>
      <c r="B525" s="10">
        <v>37696</v>
      </c>
      <c r="C525" s="10">
        <v>40678</v>
      </c>
      <c r="D525" s="5" t="s">
        <v>1197</v>
      </c>
      <c r="E525" s="5" t="s">
        <v>1098</v>
      </c>
      <c r="F525" s="5" t="s">
        <v>1191</v>
      </c>
    </row>
    <row r="526" spans="1:6" ht="30" x14ac:dyDescent="0.25">
      <c r="A526" s="3">
        <v>182</v>
      </c>
      <c r="B526" s="10">
        <v>40679</v>
      </c>
      <c r="C526" s="10">
        <v>42658</v>
      </c>
      <c r="D526" s="5" t="s">
        <v>1197</v>
      </c>
      <c r="E526" s="5" t="s">
        <v>2143</v>
      </c>
      <c r="F526" s="5" t="s">
        <v>1191</v>
      </c>
    </row>
    <row r="527" spans="1:6" ht="30" x14ac:dyDescent="0.25">
      <c r="A527" s="3">
        <v>182</v>
      </c>
      <c r="B527" s="10">
        <v>42659</v>
      </c>
      <c r="C527" s="10">
        <v>46053</v>
      </c>
      <c r="D527" s="5" t="s">
        <v>1197</v>
      </c>
      <c r="E527" s="5" t="s">
        <v>1098</v>
      </c>
      <c r="F527" s="5" t="s">
        <v>1191</v>
      </c>
    </row>
    <row r="528" spans="1:6" x14ac:dyDescent="0.25">
      <c r="A528" s="3">
        <v>183</v>
      </c>
      <c r="B528" s="10">
        <v>44312</v>
      </c>
      <c r="C528" s="10">
        <v>44721</v>
      </c>
      <c r="D528" s="5" t="s">
        <v>153</v>
      </c>
      <c r="E528" s="5" t="s">
        <v>1869</v>
      </c>
      <c r="F528" s="5"/>
    </row>
    <row r="529" spans="1:6" ht="45" x14ac:dyDescent="0.25">
      <c r="A529" s="3">
        <v>183</v>
      </c>
      <c r="B529" s="10">
        <v>44721</v>
      </c>
      <c r="C529" s="10">
        <v>46245</v>
      </c>
      <c r="D529" s="5" t="s">
        <v>1117</v>
      </c>
      <c r="E529" s="5" t="s">
        <v>2144</v>
      </c>
      <c r="F529" s="5" t="s">
        <v>2066</v>
      </c>
    </row>
    <row r="530" spans="1:6" x14ac:dyDescent="0.25">
      <c r="A530" s="3">
        <v>183</v>
      </c>
      <c r="B530" s="5" t="s">
        <v>1116</v>
      </c>
      <c r="C530" s="5" t="s">
        <v>1116</v>
      </c>
      <c r="D530" s="5"/>
      <c r="E530" s="5"/>
      <c r="F530" s="5"/>
    </row>
    <row r="531" spans="1:6" x14ac:dyDescent="0.25">
      <c r="A531" s="3">
        <v>184</v>
      </c>
      <c r="B531" s="10">
        <v>43053</v>
      </c>
      <c r="C531" s="10">
        <v>43260</v>
      </c>
      <c r="D531" s="5" t="s">
        <v>2145</v>
      </c>
      <c r="E531" s="5" t="s">
        <v>1100</v>
      </c>
      <c r="F531" s="5" t="s">
        <v>831</v>
      </c>
    </row>
    <row r="532" spans="1:6" x14ac:dyDescent="0.25">
      <c r="A532" s="3">
        <v>184</v>
      </c>
      <c r="B532" s="10">
        <v>43319</v>
      </c>
      <c r="C532" s="10">
        <v>43346</v>
      </c>
      <c r="D532" s="5" t="s">
        <v>2146</v>
      </c>
      <c r="E532" s="5" t="s">
        <v>1100</v>
      </c>
      <c r="F532" s="5" t="s">
        <v>2147</v>
      </c>
    </row>
    <row r="533" spans="1:6" ht="30" x14ac:dyDescent="0.25">
      <c r="A533" s="3">
        <v>184</v>
      </c>
      <c r="B533" s="10">
        <v>43420</v>
      </c>
      <c r="C533" s="10">
        <v>46157</v>
      </c>
      <c r="D533" s="5" t="s">
        <v>1117</v>
      </c>
      <c r="E533" s="5" t="s">
        <v>1098</v>
      </c>
      <c r="F533" s="5" t="s">
        <v>2148</v>
      </c>
    </row>
    <row r="534" spans="1:6" x14ac:dyDescent="0.25">
      <c r="A534" s="3">
        <v>185</v>
      </c>
      <c r="B534" s="10">
        <v>37320</v>
      </c>
      <c r="C534" s="10">
        <v>37924</v>
      </c>
      <c r="D534" s="5" t="s">
        <v>2149</v>
      </c>
      <c r="E534" s="5" t="s">
        <v>1442</v>
      </c>
      <c r="F534" s="5" t="s">
        <v>2150</v>
      </c>
    </row>
    <row r="535" spans="1:6" ht="60" x14ac:dyDescent="0.25">
      <c r="A535" s="3">
        <v>185</v>
      </c>
      <c r="B535" s="10">
        <v>38278</v>
      </c>
      <c r="C535" s="10">
        <v>43736</v>
      </c>
      <c r="D535" s="5" t="s">
        <v>2151</v>
      </c>
      <c r="E535" s="5" t="s">
        <v>1974</v>
      </c>
      <c r="F535" s="5" t="s">
        <v>2152</v>
      </c>
    </row>
    <row r="536" spans="1:6" ht="60" x14ac:dyDescent="0.25">
      <c r="A536" s="3">
        <v>185</v>
      </c>
      <c r="B536" s="10">
        <v>43836</v>
      </c>
      <c r="C536" s="10">
        <v>45961</v>
      </c>
      <c r="D536" s="5" t="s">
        <v>2153</v>
      </c>
      <c r="E536" s="5" t="s">
        <v>1599</v>
      </c>
      <c r="F536" s="5" t="s">
        <v>2154</v>
      </c>
    </row>
    <row r="537" spans="1:6" ht="45" x14ac:dyDescent="0.25">
      <c r="A537" s="3">
        <v>186</v>
      </c>
      <c r="B537" s="10">
        <v>42005</v>
      </c>
      <c r="C537" s="10">
        <v>42734</v>
      </c>
      <c r="D537" s="5" t="s">
        <v>2155</v>
      </c>
      <c r="E537" s="5" t="s">
        <v>2156</v>
      </c>
      <c r="F537" s="5" t="s">
        <v>2157</v>
      </c>
    </row>
    <row r="538" spans="1:6" ht="90" x14ac:dyDescent="0.25">
      <c r="A538" s="3">
        <v>186</v>
      </c>
      <c r="B538" s="10">
        <v>42738</v>
      </c>
      <c r="C538" s="10">
        <v>43098</v>
      </c>
      <c r="D538" s="5" t="s">
        <v>2158</v>
      </c>
      <c r="E538" s="5" t="s">
        <v>2159</v>
      </c>
      <c r="F538" s="5" t="s">
        <v>2160</v>
      </c>
    </row>
    <row r="539" spans="1:6" ht="45" x14ac:dyDescent="0.25">
      <c r="A539" s="3">
        <v>186</v>
      </c>
      <c r="B539" s="10">
        <v>43360</v>
      </c>
      <c r="C539" s="10">
        <v>46300</v>
      </c>
      <c r="D539" s="5" t="s">
        <v>1117</v>
      </c>
      <c r="E539" s="5" t="s">
        <v>2161</v>
      </c>
      <c r="F539" s="5" t="s">
        <v>2162</v>
      </c>
    </row>
    <row r="540" spans="1:6" ht="45" x14ac:dyDescent="0.25">
      <c r="A540" s="3">
        <v>187</v>
      </c>
      <c r="B540" s="10">
        <v>33512</v>
      </c>
      <c r="C540" s="10">
        <v>46212</v>
      </c>
      <c r="D540" s="5" t="s">
        <v>1146</v>
      </c>
      <c r="E540" s="5" t="s">
        <v>2163</v>
      </c>
      <c r="F540" s="5" t="s">
        <v>2164</v>
      </c>
    </row>
    <row r="541" spans="1:6" ht="30" x14ac:dyDescent="0.25">
      <c r="A541" s="3">
        <v>188</v>
      </c>
      <c r="B541" s="10">
        <v>44409</v>
      </c>
      <c r="C541" s="10">
        <v>44666</v>
      </c>
      <c r="D541" s="5" t="s">
        <v>2165</v>
      </c>
      <c r="E541" s="5" t="s">
        <v>2166</v>
      </c>
      <c r="F541" s="5" t="s">
        <v>2167</v>
      </c>
    </row>
    <row r="542" spans="1:6" ht="30" x14ac:dyDescent="0.25">
      <c r="A542" s="3">
        <v>188</v>
      </c>
      <c r="B542" s="10">
        <v>44835</v>
      </c>
      <c r="C542" s="10">
        <v>46127</v>
      </c>
      <c r="D542" s="5" t="s">
        <v>2168</v>
      </c>
      <c r="E542" s="5" t="s">
        <v>2166</v>
      </c>
      <c r="F542" s="5" t="s">
        <v>2167</v>
      </c>
    </row>
    <row r="543" spans="1:6" ht="45" x14ac:dyDescent="0.25">
      <c r="A543" s="3">
        <v>188</v>
      </c>
      <c r="B543" s="10">
        <v>46128</v>
      </c>
      <c r="C543" s="5" t="s">
        <v>1116</v>
      </c>
      <c r="D543" s="5" t="s">
        <v>1132</v>
      </c>
      <c r="E543" s="5" t="s">
        <v>2169</v>
      </c>
      <c r="F543" s="5" t="s">
        <v>2170</v>
      </c>
    </row>
    <row r="544" spans="1:6" ht="30" x14ac:dyDescent="0.25">
      <c r="A544" s="3">
        <v>189</v>
      </c>
      <c r="B544" s="10">
        <v>44363</v>
      </c>
      <c r="C544" s="10">
        <v>44635</v>
      </c>
      <c r="D544" s="5" t="s">
        <v>1094</v>
      </c>
      <c r="E544" s="5" t="s">
        <v>2171</v>
      </c>
      <c r="F544" s="5" t="s">
        <v>2172</v>
      </c>
    </row>
    <row r="545" spans="1:6" ht="30" x14ac:dyDescent="0.25">
      <c r="A545" s="3">
        <v>189</v>
      </c>
      <c r="B545" s="10">
        <v>44636</v>
      </c>
      <c r="C545" s="10">
        <v>45747</v>
      </c>
      <c r="D545" s="5" t="s">
        <v>1094</v>
      </c>
      <c r="E545" s="5" t="s">
        <v>2173</v>
      </c>
      <c r="F545" s="5" t="s">
        <v>2172</v>
      </c>
    </row>
    <row r="546" spans="1:6" ht="45" x14ac:dyDescent="0.25">
      <c r="A546" s="3">
        <v>189</v>
      </c>
      <c r="B546" s="10">
        <v>46113</v>
      </c>
      <c r="C546" s="10">
        <v>46302</v>
      </c>
      <c r="D546" s="5" t="s">
        <v>1094</v>
      </c>
      <c r="E546" s="5" t="s">
        <v>1350</v>
      </c>
      <c r="F546" s="5" t="s">
        <v>2172</v>
      </c>
    </row>
    <row r="547" spans="1:6" ht="30" x14ac:dyDescent="0.25">
      <c r="A547" s="3">
        <v>190</v>
      </c>
      <c r="B547" s="10">
        <v>39490</v>
      </c>
      <c r="C547" s="10">
        <v>45519</v>
      </c>
      <c r="D547" s="5" t="s">
        <v>1635</v>
      </c>
      <c r="E547" s="5" t="s">
        <v>1098</v>
      </c>
      <c r="F547" s="5" t="s">
        <v>2174</v>
      </c>
    </row>
    <row r="548" spans="1:6" ht="30" x14ac:dyDescent="0.25">
      <c r="A548" s="3">
        <v>190</v>
      </c>
      <c r="B548" s="10">
        <v>45520</v>
      </c>
      <c r="C548" s="10">
        <v>46053</v>
      </c>
      <c r="D548" s="5" t="s">
        <v>1132</v>
      </c>
      <c r="E548" s="5" t="s">
        <v>1299</v>
      </c>
      <c r="F548" s="5" t="s">
        <v>2174</v>
      </c>
    </row>
    <row r="549" spans="1:6" ht="45" x14ac:dyDescent="0.25">
      <c r="A549" s="3">
        <v>190</v>
      </c>
      <c r="B549" s="10">
        <v>46054</v>
      </c>
      <c r="C549" s="5" t="s">
        <v>1116</v>
      </c>
      <c r="D549" s="5" t="s">
        <v>1132</v>
      </c>
      <c r="E549" s="5" t="s">
        <v>2175</v>
      </c>
      <c r="F549" s="5" t="s">
        <v>2174</v>
      </c>
    </row>
    <row r="550" spans="1:6" ht="60" x14ac:dyDescent="0.25">
      <c r="A550" s="3">
        <v>191</v>
      </c>
      <c r="B550" s="10">
        <v>36069</v>
      </c>
      <c r="C550" s="10">
        <v>43100</v>
      </c>
      <c r="D550" s="5" t="s">
        <v>2176</v>
      </c>
      <c r="E550" s="5" t="s">
        <v>2177</v>
      </c>
      <c r="F550" s="5" t="s">
        <v>2178</v>
      </c>
    </row>
    <row r="551" spans="1:6" ht="90" x14ac:dyDescent="0.25">
      <c r="A551" s="3">
        <v>191</v>
      </c>
      <c r="B551" s="10">
        <v>43101</v>
      </c>
      <c r="C551" s="10">
        <v>46068</v>
      </c>
      <c r="D551" s="5" t="s">
        <v>1117</v>
      </c>
      <c r="E551" s="5" t="s">
        <v>2177</v>
      </c>
      <c r="F551" s="5" t="s">
        <v>2179</v>
      </c>
    </row>
    <row r="552" spans="1:6" ht="135" x14ac:dyDescent="0.25">
      <c r="A552" s="3">
        <v>191</v>
      </c>
      <c r="B552" s="10">
        <v>46069</v>
      </c>
      <c r="C552" s="10">
        <v>46300</v>
      </c>
      <c r="D552" s="5" t="s">
        <v>1117</v>
      </c>
      <c r="E552" s="5" t="s">
        <v>2180</v>
      </c>
      <c r="F552" s="5" t="s">
        <v>2181</v>
      </c>
    </row>
    <row r="553" spans="1:6" x14ac:dyDescent="0.25">
      <c r="A553" s="3">
        <v>192</v>
      </c>
      <c r="B553" s="5" t="s">
        <v>1116</v>
      </c>
      <c r="C553" s="5" t="s">
        <v>1116</v>
      </c>
      <c r="D553" s="5"/>
      <c r="E553" s="5"/>
      <c r="F553" s="5"/>
    </row>
    <row r="554" spans="1:6" ht="30" x14ac:dyDescent="0.25">
      <c r="A554" s="3">
        <v>193</v>
      </c>
      <c r="B554" s="10">
        <v>37712</v>
      </c>
      <c r="C554" s="10">
        <v>38822</v>
      </c>
      <c r="D554" s="5" t="s">
        <v>1737</v>
      </c>
      <c r="E554" s="5" t="s">
        <v>2182</v>
      </c>
      <c r="F554" s="5" t="s">
        <v>2183</v>
      </c>
    </row>
    <row r="555" spans="1:6" ht="30" x14ac:dyDescent="0.25">
      <c r="A555" s="3">
        <v>193</v>
      </c>
      <c r="B555" s="10">
        <v>38853</v>
      </c>
      <c r="C555" s="10">
        <v>38947</v>
      </c>
      <c r="D555" s="5" t="s">
        <v>1740</v>
      </c>
      <c r="E555" s="5" t="s">
        <v>2184</v>
      </c>
      <c r="F555" s="5" t="s">
        <v>2185</v>
      </c>
    </row>
    <row r="556" spans="1:6" ht="45" x14ac:dyDescent="0.25">
      <c r="A556" s="3">
        <v>193</v>
      </c>
      <c r="B556" s="10">
        <v>41106</v>
      </c>
      <c r="C556" s="10">
        <v>41547</v>
      </c>
      <c r="D556" s="5" t="s">
        <v>2186</v>
      </c>
      <c r="E556" s="5" t="s">
        <v>1100</v>
      </c>
      <c r="F556" s="5" t="s">
        <v>2187</v>
      </c>
    </row>
    <row r="557" spans="1:6" x14ac:dyDescent="0.25">
      <c r="A557" s="3">
        <v>194</v>
      </c>
      <c r="B557" s="5" t="s">
        <v>1116</v>
      </c>
      <c r="C557" s="5" t="s">
        <v>1116</v>
      </c>
      <c r="D557" s="5"/>
      <c r="E557" s="5"/>
      <c r="F557" s="5"/>
    </row>
    <row r="558" spans="1:6" ht="120" x14ac:dyDescent="0.25">
      <c r="A558" s="3">
        <v>195</v>
      </c>
      <c r="B558" s="10">
        <v>45762</v>
      </c>
      <c r="C558" s="10">
        <v>45930</v>
      </c>
      <c r="D558" s="5" t="s">
        <v>2188</v>
      </c>
      <c r="E558" s="5" t="s">
        <v>1100</v>
      </c>
      <c r="F558" s="5" t="s">
        <v>2189</v>
      </c>
    </row>
    <row r="559" spans="1:6" ht="105" x14ac:dyDescent="0.25">
      <c r="A559" s="3">
        <v>195</v>
      </c>
      <c r="B559" s="10">
        <v>45931</v>
      </c>
      <c r="C559" s="10">
        <v>46053</v>
      </c>
      <c r="D559" s="5" t="s">
        <v>2190</v>
      </c>
      <c r="E559" s="5" t="s">
        <v>2128</v>
      </c>
      <c r="F559" s="5" t="s">
        <v>2191</v>
      </c>
    </row>
    <row r="560" spans="1:6" ht="75" x14ac:dyDescent="0.25">
      <c r="A560" s="3">
        <v>195</v>
      </c>
      <c r="B560" s="10">
        <v>46054</v>
      </c>
      <c r="C560" s="10">
        <v>46303</v>
      </c>
      <c r="D560" s="5" t="s">
        <v>2190</v>
      </c>
      <c r="E560" s="5" t="s">
        <v>1612</v>
      </c>
      <c r="F560" s="5" t="s">
        <v>2192</v>
      </c>
    </row>
    <row r="561" spans="1:6" ht="90" x14ac:dyDescent="0.25">
      <c r="A561" s="3">
        <v>196</v>
      </c>
      <c r="B561" s="10">
        <v>43101</v>
      </c>
      <c r="C561" s="10">
        <v>45184</v>
      </c>
      <c r="D561" s="5" t="s">
        <v>1094</v>
      </c>
      <c r="E561" s="5" t="s">
        <v>1579</v>
      </c>
      <c r="F561" s="5" t="s">
        <v>2193</v>
      </c>
    </row>
    <row r="562" spans="1:6" ht="75" x14ac:dyDescent="0.25">
      <c r="A562" s="3">
        <v>196</v>
      </c>
      <c r="B562" s="10">
        <v>45185</v>
      </c>
      <c r="C562" s="10">
        <v>45580</v>
      </c>
      <c r="D562" s="5" t="s">
        <v>2194</v>
      </c>
      <c r="E562" s="5" t="s">
        <v>2195</v>
      </c>
      <c r="F562" s="5" t="s">
        <v>2196</v>
      </c>
    </row>
    <row r="563" spans="1:6" ht="75" x14ac:dyDescent="0.25">
      <c r="A563" s="3">
        <v>196</v>
      </c>
      <c r="B563" s="10">
        <v>45581</v>
      </c>
      <c r="C563" s="10">
        <v>46127</v>
      </c>
      <c r="D563" s="5" t="s">
        <v>2197</v>
      </c>
      <c r="E563" s="5" t="s">
        <v>2198</v>
      </c>
      <c r="F563" s="5" t="s">
        <v>2199</v>
      </c>
    </row>
    <row r="564" spans="1:6" x14ac:dyDescent="0.25">
      <c r="A564" s="3">
        <v>197</v>
      </c>
      <c r="B564" s="10">
        <v>45352</v>
      </c>
      <c r="C564" s="10">
        <v>46127</v>
      </c>
      <c r="D564" s="5" t="s">
        <v>1117</v>
      </c>
      <c r="E564" s="5" t="s">
        <v>1098</v>
      </c>
      <c r="F564" s="5" t="s">
        <v>1933</v>
      </c>
    </row>
    <row r="565" spans="1:6" ht="45" x14ac:dyDescent="0.25">
      <c r="A565" s="3">
        <v>198</v>
      </c>
      <c r="B565" s="12">
        <v>46113</v>
      </c>
      <c r="C565" s="12">
        <v>46303</v>
      </c>
      <c r="D565" s="7" t="s">
        <v>2210</v>
      </c>
      <c r="E565" s="7" t="s">
        <v>2215</v>
      </c>
      <c r="F565" s="7" t="s">
        <v>2216</v>
      </c>
    </row>
    <row r="566" spans="1:6" ht="45" x14ac:dyDescent="0.25">
      <c r="A566" s="3">
        <v>198</v>
      </c>
      <c r="B566" s="12">
        <v>44317</v>
      </c>
      <c r="C566" s="12">
        <v>44910</v>
      </c>
      <c r="D566" s="7" t="s">
        <v>2217</v>
      </c>
      <c r="E566" s="7" t="s">
        <v>1639</v>
      </c>
      <c r="F566" s="7" t="s">
        <v>2218</v>
      </c>
    </row>
    <row r="567" spans="1:6" ht="90" x14ac:dyDescent="0.25">
      <c r="A567" s="3">
        <v>198</v>
      </c>
      <c r="B567" s="12">
        <v>39904</v>
      </c>
      <c r="C567" s="12">
        <v>44378</v>
      </c>
      <c r="D567" s="7" t="s">
        <v>2219</v>
      </c>
      <c r="E567" s="7" t="s">
        <v>2220</v>
      </c>
      <c r="F567" s="7" t="s">
        <v>2221</v>
      </c>
    </row>
    <row r="568" spans="1:6" ht="30" x14ac:dyDescent="0.25">
      <c r="A568" s="3">
        <v>199</v>
      </c>
      <c r="B568" s="12">
        <v>46113</v>
      </c>
      <c r="C568" s="12">
        <v>46303</v>
      </c>
      <c r="D568" s="7" t="s">
        <v>2210</v>
      </c>
      <c r="E568" s="7" t="s">
        <v>2222</v>
      </c>
      <c r="F568" s="7" t="s">
        <v>2223</v>
      </c>
    </row>
    <row r="569" spans="1:6" ht="30" x14ac:dyDescent="0.25">
      <c r="A569" s="3">
        <v>199</v>
      </c>
      <c r="B569" s="12">
        <v>45215</v>
      </c>
      <c r="C569" s="12">
        <v>45548</v>
      </c>
      <c r="D569" s="7" t="s">
        <v>2224</v>
      </c>
      <c r="E569" s="7" t="s">
        <v>2225</v>
      </c>
      <c r="F569" s="7" t="s">
        <v>2223</v>
      </c>
    </row>
    <row r="570" spans="1:6" ht="30" x14ac:dyDescent="0.25">
      <c r="A570" s="3">
        <v>199</v>
      </c>
      <c r="B570" s="12">
        <v>41318</v>
      </c>
      <c r="C570" s="12">
        <v>45183</v>
      </c>
      <c r="D570" s="7" t="s">
        <v>2226</v>
      </c>
      <c r="E570" s="7" t="s">
        <v>2225</v>
      </c>
      <c r="F570" s="7" t="s">
        <v>2223</v>
      </c>
    </row>
    <row r="571" spans="1:6" ht="30" x14ac:dyDescent="0.25">
      <c r="A571" s="3">
        <v>200</v>
      </c>
      <c r="B571" s="12">
        <v>33573</v>
      </c>
      <c r="C571" s="12">
        <v>36904</v>
      </c>
      <c r="D571" s="7" t="s">
        <v>2227</v>
      </c>
      <c r="E571" s="7" t="s">
        <v>2228</v>
      </c>
      <c r="F571" s="7" t="s">
        <v>2229</v>
      </c>
    </row>
    <row r="572" spans="1:6" ht="45" x14ac:dyDescent="0.25">
      <c r="A572" s="3">
        <v>200</v>
      </c>
      <c r="B572" s="12">
        <v>39965</v>
      </c>
      <c r="C572" s="12">
        <v>42412</v>
      </c>
      <c r="D572" s="7" t="s">
        <v>2230</v>
      </c>
      <c r="E572" s="7" t="s">
        <v>2231</v>
      </c>
      <c r="F572" s="7" t="s">
        <v>2229</v>
      </c>
    </row>
    <row r="573" spans="1:6" ht="30" x14ac:dyDescent="0.25">
      <c r="A573" s="3">
        <v>200</v>
      </c>
      <c r="B573" s="12">
        <v>42781</v>
      </c>
      <c r="C573" s="12">
        <v>44530</v>
      </c>
      <c r="D573" s="7" t="s">
        <v>2232</v>
      </c>
      <c r="E573" s="7" t="s">
        <v>2233</v>
      </c>
      <c r="F573" s="7" t="s">
        <v>2229</v>
      </c>
    </row>
    <row r="574" spans="1:6" x14ac:dyDescent="0.25">
      <c r="A574" s="13"/>
      <c r="B574" s="13"/>
      <c r="C574" s="13"/>
      <c r="D574" s="13"/>
      <c r="E574" s="13"/>
      <c r="F574" s="13"/>
    </row>
    <row r="575" spans="1:6" x14ac:dyDescent="0.25">
      <c r="A575" s="13"/>
      <c r="B575" s="13"/>
      <c r="C575" s="13"/>
      <c r="D575" s="13"/>
      <c r="E575" s="13"/>
      <c r="F575" s="13"/>
    </row>
    <row r="576" spans="1:6" x14ac:dyDescent="0.25">
      <c r="A576" s="13"/>
      <c r="B576" s="13"/>
      <c r="C576" s="13"/>
      <c r="D576" s="13"/>
      <c r="E576" s="13"/>
      <c r="F576" s="13"/>
    </row>
    <row r="577" spans="1:6" x14ac:dyDescent="0.25">
      <c r="A577" s="13"/>
      <c r="B577" s="13"/>
      <c r="C577" s="13"/>
      <c r="D577" s="13"/>
      <c r="E577" s="13"/>
      <c r="F577" s="13"/>
    </row>
    <row r="578" spans="1:6" x14ac:dyDescent="0.25">
      <c r="A578" s="13"/>
      <c r="B578" s="13"/>
      <c r="C578" s="13"/>
      <c r="D578" s="13"/>
      <c r="E578" s="13"/>
      <c r="F578" s="13"/>
    </row>
    <row r="579" spans="1:6" x14ac:dyDescent="0.25">
      <c r="A579" s="13"/>
      <c r="B579" s="13"/>
      <c r="C579" s="13"/>
      <c r="D579" s="13"/>
      <c r="E579" s="13"/>
      <c r="F579" s="13"/>
    </row>
    <row r="580" spans="1:6" x14ac:dyDescent="0.25">
      <c r="A580" s="13"/>
      <c r="B580" s="13"/>
      <c r="C580" s="13"/>
      <c r="D580" s="13"/>
      <c r="E580" s="13"/>
      <c r="F580" s="13"/>
    </row>
    <row r="581" spans="1:6" x14ac:dyDescent="0.25">
      <c r="A581" s="13"/>
      <c r="B581" s="13"/>
      <c r="C581" s="13"/>
      <c r="D581" s="13"/>
      <c r="E581" s="13"/>
      <c r="F581" s="13"/>
    </row>
    <row r="582" spans="1:6" x14ac:dyDescent="0.25">
      <c r="A582" s="13"/>
      <c r="B582" s="13"/>
      <c r="C582" s="13"/>
      <c r="D582" s="13"/>
      <c r="E582" s="13"/>
      <c r="F582" s="13"/>
    </row>
    <row r="583" spans="1:6" x14ac:dyDescent="0.25">
      <c r="A583" s="13"/>
      <c r="B583" s="13"/>
      <c r="C583" s="13"/>
      <c r="D583" s="13"/>
      <c r="E583" s="13"/>
      <c r="F583" s="13"/>
    </row>
    <row r="584" spans="1:6" x14ac:dyDescent="0.25">
      <c r="A584" s="13"/>
      <c r="B584" s="13"/>
      <c r="C584" s="13"/>
      <c r="D584" s="13"/>
      <c r="E584" s="13"/>
      <c r="F584" s="13"/>
    </row>
    <row r="585" spans="1:6" x14ac:dyDescent="0.25">
      <c r="A585" s="13"/>
      <c r="B585" s="13"/>
      <c r="C585" s="13"/>
      <c r="D585" s="13"/>
      <c r="E585" s="13"/>
      <c r="F585" s="13"/>
    </row>
    <row r="586" spans="1:6" x14ac:dyDescent="0.25">
      <c r="A586" s="13"/>
      <c r="B586" s="13"/>
      <c r="C586" s="13"/>
      <c r="D586" s="13"/>
      <c r="E586" s="13"/>
      <c r="F586" s="13"/>
    </row>
    <row r="587" spans="1:6" x14ac:dyDescent="0.25">
      <c r="A587" s="13"/>
      <c r="B587" s="13"/>
      <c r="C587" s="13"/>
      <c r="D587" s="13"/>
      <c r="E587" s="13"/>
      <c r="F587" s="13"/>
    </row>
    <row r="588" spans="1:6" x14ac:dyDescent="0.25">
      <c r="A588" s="13"/>
      <c r="B588" s="13"/>
      <c r="C588" s="13"/>
      <c r="D588" s="13"/>
      <c r="E588" s="13"/>
      <c r="F588" s="13"/>
    </row>
    <row r="589" spans="1:6" x14ac:dyDescent="0.25">
      <c r="A589" s="13"/>
      <c r="B589" s="13"/>
      <c r="C589" s="13"/>
      <c r="D589" s="13"/>
      <c r="E589" s="13"/>
      <c r="F589" s="13"/>
    </row>
    <row r="590" spans="1:6" x14ac:dyDescent="0.25">
      <c r="A590" s="13"/>
      <c r="B590" s="13"/>
      <c r="C590" s="13"/>
      <c r="D590" s="13"/>
      <c r="E590" s="13"/>
      <c r="F590" s="13"/>
    </row>
    <row r="591" spans="1:6" x14ac:dyDescent="0.25">
      <c r="A591" s="13"/>
      <c r="B591" s="13"/>
      <c r="C591" s="13"/>
      <c r="D591" s="13"/>
      <c r="E591" s="13"/>
      <c r="F591" s="13"/>
    </row>
    <row r="592" spans="1:6" x14ac:dyDescent="0.25">
      <c r="A592" s="13"/>
      <c r="B592" s="13"/>
      <c r="C592" s="13"/>
      <c r="D592" s="13"/>
      <c r="E592" s="13"/>
      <c r="F592" s="13"/>
    </row>
    <row r="593" spans="1:6" x14ac:dyDescent="0.25">
      <c r="A593" s="13"/>
      <c r="B593" s="13"/>
      <c r="C593" s="13"/>
      <c r="D593" s="13"/>
      <c r="E593" s="13"/>
      <c r="F593" s="13"/>
    </row>
    <row r="594" spans="1:6" x14ac:dyDescent="0.25">
      <c r="A594" s="13"/>
      <c r="B594" s="13"/>
      <c r="C594" s="13"/>
      <c r="D594" s="13"/>
      <c r="E594" s="13"/>
      <c r="F594" s="13"/>
    </row>
    <row r="595" spans="1:6" x14ac:dyDescent="0.25">
      <c r="A595" s="13"/>
      <c r="B595" s="13"/>
      <c r="C595" s="13"/>
      <c r="D595" s="13"/>
      <c r="E595" s="13"/>
      <c r="F595" s="13"/>
    </row>
    <row r="596" spans="1:6" x14ac:dyDescent="0.25">
      <c r="A596" s="13"/>
      <c r="B596" s="13"/>
      <c r="C596" s="13"/>
      <c r="D596" s="13"/>
      <c r="E596" s="13"/>
      <c r="F596" s="13"/>
    </row>
    <row r="597" spans="1:6" x14ac:dyDescent="0.25">
      <c r="A597" s="13"/>
      <c r="B597" s="13"/>
      <c r="C597" s="13"/>
      <c r="D597" s="13"/>
      <c r="E597" s="13"/>
      <c r="F597" s="13"/>
    </row>
    <row r="598" spans="1:6" x14ac:dyDescent="0.25">
      <c r="A598" s="13"/>
      <c r="B598" s="13"/>
      <c r="C598" s="13"/>
      <c r="D598" s="13"/>
      <c r="E598" s="13"/>
      <c r="F598" s="13"/>
    </row>
    <row r="599" spans="1:6" x14ac:dyDescent="0.25">
      <c r="A599" s="13"/>
      <c r="B599" s="13"/>
      <c r="C599" s="13"/>
      <c r="D599" s="13"/>
      <c r="E599" s="13"/>
      <c r="F599" s="13"/>
    </row>
    <row r="600" spans="1:6" x14ac:dyDescent="0.25">
      <c r="A600" s="13"/>
      <c r="B600" s="13"/>
      <c r="C600" s="13"/>
      <c r="D600" s="13"/>
      <c r="E600" s="13"/>
      <c r="F600" s="13"/>
    </row>
    <row r="601" spans="1:6" x14ac:dyDescent="0.25">
      <c r="A601" s="13"/>
      <c r="B601" s="13"/>
      <c r="C601" s="13"/>
      <c r="D601" s="13"/>
      <c r="E601" s="13"/>
      <c r="F601" s="13"/>
    </row>
    <row r="602" spans="1:6" x14ac:dyDescent="0.25">
      <c r="A602" s="13"/>
      <c r="B602" s="13"/>
      <c r="C602" s="13"/>
      <c r="D602" s="13"/>
      <c r="E602" s="13"/>
      <c r="F602" s="13"/>
    </row>
    <row r="603" spans="1:6" x14ac:dyDescent="0.25">
      <c r="A603" s="13"/>
      <c r="B603" s="13"/>
      <c r="C603" s="13"/>
      <c r="D603" s="13"/>
      <c r="E603" s="13"/>
      <c r="F603" s="13"/>
    </row>
    <row r="604" spans="1:6" x14ac:dyDescent="0.25">
      <c r="A604" s="13"/>
      <c r="B604" s="13"/>
      <c r="C604" s="13"/>
      <c r="D604" s="13"/>
      <c r="E604" s="13"/>
      <c r="F604" s="13"/>
    </row>
    <row r="605" spans="1:6" x14ac:dyDescent="0.25">
      <c r="A605" s="13"/>
      <c r="B605" s="13"/>
      <c r="C605" s="13"/>
      <c r="D605" s="13"/>
      <c r="E605" s="13"/>
      <c r="F605" s="13"/>
    </row>
    <row r="606" spans="1:6" x14ac:dyDescent="0.25">
      <c r="A606" s="13"/>
      <c r="B606" s="13"/>
      <c r="C606" s="13"/>
      <c r="D606" s="13"/>
      <c r="E606" s="13"/>
      <c r="F606" s="13"/>
    </row>
    <row r="607" spans="1:6" x14ac:dyDescent="0.25">
      <c r="A607" s="13"/>
      <c r="B607" s="13"/>
      <c r="C607" s="13"/>
      <c r="D607" s="13"/>
      <c r="E607" s="13"/>
      <c r="F607" s="13"/>
    </row>
    <row r="608" spans="1:6" x14ac:dyDescent="0.25">
      <c r="A608" s="13"/>
      <c r="B608" s="13"/>
      <c r="C608" s="13"/>
      <c r="D608" s="13"/>
      <c r="E608" s="13"/>
      <c r="F608" s="13"/>
    </row>
    <row r="609" spans="1:6" x14ac:dyDescent="0.25">
      <c r="A609" s="13"/>
      <c r="B609" s="13"/>
      <c r="C609" s="13"/>
      <c r="D609" s="13"/>
      <c r="E609" s="13"/>
      <c r="F609" s="13"/>
    </row>
    <row r="610" spans="1:6" x14ac:dyDescent="0.25">
      <c r="A610" s="13"/>
      <c r="B610" s="13"/>
      <c r="C610" s="13"/>
      <c r="D610" s="13"/>
      <c r="E610" s="13"/>
      <c r="F610" s="13"/>
    </row>
    <row r="611" spans="1:6" x14ac:dyDescent="0.25">
      <c r="A611" s="13"/>
      <c r="B611" s="13"/>
      <c r="C611" s="13"/>
      <c r="D611" s="13"/>
      <c r="E611" s="13"/>
      <c r="F611" s="13"/>
    </row>
    <row r="612" spans="1:6" x14ac:dyDescent="0.25">
      <c r="A612" s="13"/>
      <c r="B612" s="13"/>
      <c r="C612" s="13"/>
      <c r="D612" s="13"/>
      <c r="E612" s="13"/>
      <c r="F612" s="13"/>
    </row>
    <row r="613" spans="1:6" x14ac:dyDescent="0.25">
      <c r="A613" s="13"/>
      <c r="B613" s="13"/>
      <c r="C613" s="13"/>
      <c r="D613" s="13"/>
      <c r="E613" s="13"/>
      <c r="F613" s="13"/>
    </row>
    <row r="614" spans="1:6" x14ac:dyDescent="0.25">
      <c r="A614" s="13"/>
      <c r="B614" s="13"/>
      <c r="C614" s="13"/>
      <c r="D614" s="13"/>
      <c r="E614" s="13"/>
      <c r="F614" s="13"/>
    </row>
    <row r="615" spans="1:6" x14ac:dyDescent="0.25">
      <c r="A615" s="13"/>
      <c r="B615" s="13"/>
      <c r="C615" s="13"/>
      <c r="D615" s="13"/>
      <c r="E615" s="13"/>
      <c r="F615" s="13"/>
    </row>
    <row r="616" spans="1:6" x14ac:dyDescent="0.25">
      <c r="A616" s="13"/>
      <c r="B616" s="13"/>
      <c r="C616" s="13"/>
      <c r="D616" s="13"/>
      <c r="E616" s="13"/>
      <c r="F616" s="13"/>
    </row>
    <row r="617" spans="1:6" x14ac:dyDescent="0.25">
      <c r="A617" s="13"/>
      <c r="B617" s="13"/>
      <c r="C617" s="13"/>
      <c r="D617" s="13"/>
      <c r="E617" s="13"/>
      <c r="F617" s="13"/>
    </row>
    <row r="618" spans="1:6" x14ac:dyDescent="0.25">
      <c r="A618" s="13"/>
      <c r="B618" s="13"/>
      <c r="C618" s="13"/>
      <c r="D618" s="13"/>
      <c r="E618" s="13"/>
      <c r="F618" s="13"/>
    </row>
    <row r="619" spans="1:6" x14ac:dyDescent="0.25">
      <c r="A619" s="13"/>
      <c r="B619" s="13"/>
      <c r="C619" s="13"/>
      <c r="D619" s="13"/>
      <c r="E619" s="13"/>
      <c r="F619" s="13"/>
    </row>
    <row r="620" spans="1:6" x14ac:dyDescent="0.25">
      <c r="A620" s="13"/>
      <c r="B620" s="13"/>
      <c r="C620" s="13"/>
      <c r="D620" s="13"/>
      <c r="E620" s="13"/>
      <c r="F620" s="13"/>
    </row>
    <row r="621" spans="1:6" x14ac:dyDescent="0.25">
      <c r="A621" s="13"/>
      <c r="B621" s="13"/>
      <c r="C621" s="13"/>
      <c r="D621" s="13"/>
      <c r="E621" s="13"/>
      <c r="F621" s="13"/>
    </row>
    <row r="622" spans="1:6" x14ac:dyDescent="0.25">
      <c r="A622" s="13"/>
      <c r="B622" s="13"/>
      <c r="C622" s="13"/>
      <c r="D622" s="13"/>
      <c r="E622" s="13"/>
      <c r="F622" s="13"/>
    </row>
    <row r="623" spans="1:6" x14ac:dyDescent="0.25">
      <c r="A623" s="13"/>
      <c r="B623" s="13"/>
      <c r="C623" s="13"/>
      <c r="D623" s="13"/>
      <c r="E623" s="13"/>
      <c r="F623" s="13"/>
    </row>
    <row r="624" spans="1:6" x14ac:dyDescent="0.25">
      <c r="A624" s="13"/>
      <c r="B624" s="13"/>
      <c r="C624" s="13"/>
      <c r="D624" s="13"/>
      <c r="E624" s="13"/>
      <c r="F624" s="13"/>
    </row>
    <row r="625" spans="1:6" x14ac:dyDescent="0.25">
      <c r="A625" s="13"/>
      <c r="B625" s="13"/>
      <c r="C625" s="13"/>
      <c r="D625" s="13"/>
      <c r="E625" s="13"/>
      <c r="F625" s="13"/>
    </row>
    <row r="626" spans="1:6" x14ac:dyDescent="0.25">
      <c r="A626" s="13"/>
      <c r="B626" s="13"/>
      <c r="C626" s="13"/>
      <c r="D626" s="13"/>
      <c r="E626" s="13"/>
      <c r="F626" s="13"/>
    </row>
    <row r="627" spans="1:6" x14ac:dyDescent="0.25">
      <c r="A627" s="13"/>
      <c r="B627" s="13"/>
      <c r="C627" s="13"/>
      <c r="D627" s="13"/>
      <c r="E627" s="13"/>
      <c r="F627" s="13"/>
    </row>
    <row r="628" spans="1:6" x14ac:dyDescent="0.25">
      <c r="A628" s="13"/>
      <c r="B628" s="13"/>
      <c r="C628" s="13"/>
      <c r="D628" s="13"/>
      <c r="E628" s="13"/>
      <c r="F628" s="13"/>
    </row>
    <row r="629" spans="1:6" x14ac:dyDescent="0.25">
      <c r="A629" s="13"/>
      <c r="B629" s="13"/>
      <c r="C629" s="13"/>
      <c r="D629" s="13"/>
      <c r="E629" s="13"/>
      <c r="F629" s="13"/>
    </row>
    <row r="630" spans="1:6" x14ac:dyDescent="0.25">
      <c r="A630" s="13"/>
      <c r="B630" s="13"/>
      <c r="C630" s="13"/>
      <c r="D630" s="13"/>
      <c r="E630" s="13"/>
      <c r="F630" s="13"/>
    </row>
    <row r="631" spans="1:6" x14ac:dyDescent="0.25">
      <c r="A631" s="13"/>
      <c r="B631" s="13"/>
      <c r="C631" s="13"/>
      <c r="D631" s="13"/>
      <c r="E631" s="13"/>
      <c r="F631" s="13"/>
    </row>
    <row r="632" spans="1:6" x14ac:dyDescent="0.25">
      <c r="A632" s="13"/>
      <c r="B632" s="13"/>
      <c r="C632" s="13"/>
      <c r="D632" s="13"/>
      <c r="E632" s="13"/>
      <c r="F632" s="13"/>
    </row>
    <row r="633" spans="1:6" x14ac:dyDescent="0.25">
      <c r="A633" s="13"/>
      <c r="B633" s="13"/>
      <c r="C633" s="13"/>
      <c r="D633" s="13"/>
      <c r="E633" s="13"/>
      <c r="F633" s="13"/>
    </row>
    <row r="634" spans="1:6" x14ac:dyDescent="0.25">
      <c r="A634" s="13"/>
      <c r="B634" s="13"/>
      <c r="C634" s="13"/>
      <c r="D634" s="13"/>
      <c r="E634" s="13"/>
      <c r="F634" s="13"/>
    </row>
    <row r="635" spans="1:6" x14ac:dyDescent="0.25">
      <c r="A635" s="13"/>
      <c r="B635" s="13"/>
      <c r="C635" s="13"/>
      <c r="D635" s="13"/>
      <c r="E635" s="13"/>
      <c r="F635" s="13"/>
    </row>
    <row r="636" spans="1:6" x14ac:dyDescent="0.25">
      <c r="A636" s="13"/>
      <c r="B636" s="13"/>
      <c r="C636" s="13"/>
      <c r="D636" s="13"/>
      <c r="E636" s="13"/>
      <c r="F636" s="13"/>
    </row>
    <row r="637" spans="1:6" x14ac:dyDescent="0.25">
      <c r="A637" s="13"/>
      <c r="B637" s="13"/>
      <c r="C637" s="13"/>
      <c r="D637" s="13"/>
      <c r="E637" s="13"/>
      <c r="F637" s="13"/>
    </row>
    <row r="638" spans="1:6" x14ac:dyDescent="0.25">
      <c r="A638" s="13"/>
      <c r="B638" s="13"/>
      <c r="C638" s="13"/>
      <c r="D638" s="13"/>
      <c r="E638" s="13"/>
      <c r="F638" s="13"/>
    </row>
    <row r="639" spans="1:6" x14ac:dyDescent="0.25">
      <c r="A639" s="13"/>
      <c r="B639" s="13"/>
      <c r="C639" s="13"/>
      <c r="D639" s="13"/>
      <c r="E639" s="13"/>
      <c r="F639" s="13"/>
    </row>
    <row r="640" spans="1:6" x14ac:dyDescent="0.25">
      <c r="A640" s="13"/>
      <c r="B640" s="13"/>
      <c r="C640" s="13"/>
      <c r="D640" s="13"/>
      <c r="E640" s="13"/>
      <c r="F640" s="13"/>
    </row>
    <row r="641" spans="1:6" x14ac:dyDescent="0.25">
      <c r="A641" s="13"/>
      <c r="B641" s="13"/>
      <c r="C641" s="13"/>
      <c r="D641" s="13"/>
      <c r="E641" s="13"/>
      <c r="F641" s="13"/>
    </row>
    <row r="642" spans="1:6" x14ac:dyDescent="0.25">
      <c r="A642" s="13"/>
      <c r="B642" s="13"/>
      <c r="C642" s="13"/>
      <c r="D642" s="13"/>
      <c r="E642" s="13"/>
      <c r="F642" s="13"/>
    </row>
    <row r="643" spans="1:6" x14ac:dyDescent="0.25">
      <c r="A643" s="13"/>
      <c r="B643" s="13"/>
      <c r="C643" s="13"/>
      <c r="D643" s="13"/>
      <c r="E643" s="13"/>
      <c r="F643" s="13"/>
    </row>
    <row r="644" spans="1:6" x14ac:dyDescent="0.25">
      <c r="A644" s="13"/>
      <c r="B644" s="13"/>
      <c r="C644" s="13"/>
      <c r="D644" s="13"/>
      <c r="E644" s="13"/>
      <c r="F644" s="13"/>
    </row>
    <row r="645" spans="1:6" x14ac:dyDescent="0.25">
      <c r="A645" s="13"/>
      <c r="B645" s="13"/>
      <c r="C645" s="13"/>
      <c r="D645" s="13"/>
      <c r="E645" s="13"/>
      <c r="F645" s="13"/>
    </row>
    <row r="646" spans="1:6" x14ac:dyDescent="0.25">
      <c r="A646" s="13"/>
      <c r="B646" s="13"/>
      <c r="C646" s="13"/>
      <c r="D646" s="13"/>
      <c r="E646" s="13"/>
      <c r="F646" s="13"/>
    </row>
    <row r="647" spans="1:6" x14ac:dyDescent="0.25">
      <c r="A647" s="13"/>
      <c r="B647" s="13"/>
      <c r="C647" s="13"/>
      <c r="D647" s="13"/>
      <c r="E647" s="13"/>
      <c r="F647" s="13"/>
    </row>
    <row r="648" spans="1:6" x14ac:dyDescent="0.25">
      <c r="A648" s="13"/>
      <c r="B648" s="13"/>
      <c r="C648" s="13"/>
      <c r="D648" s="13"/>
      <c r="E648" s="13"/>
      <c r="F648" s="13"/>
    </row>
    <row r="649" spans="1:6" x14ac:dyDescent="0.25">
      <c r="A649" s="13"/>
      <c r="B649" s="13"/>
      <c r="C649" s="13"/>
      <c r="D649" s="13"/>
      <c r="E649" s="13"/>
      <c r="F649" s="13"/>
    </row>
    <row r="650" spans="1:6" x14ac:dyDescent="0.25">
      <c r="A650" s="13"/>
      <c r="B650" s="13"/>
      <c r="C650" s="13"/>
      <c r="D650" s="13"/>
      <c r="E650" s="13"/>
      <c r="F650" s="13"/>
    </row>
    <row r="651" spans="1:6" x14ac:dyDescent="0.25">
      <c r="A651" s="13"/>
      <c r="B651" s="13"/>
      <c r="C651" s="13"/>
      <c r="D651" s="13"/>
      <c r="E651" s="13"/>
      <c r="F651" s="13"/>
    </row>
    <row r="652" spans="1:6" x14ac:dyDescent="0.25">
      <c r="A652" s="13"/>
      <c r="B652" s="13"/>
      <c r="C652" s="13"/>
      <c r="D652" s="13"/>
      <c r="E652" s="13"/>
      <c r="F652" s="13"/>
    </row>
    <row r="653" spans="1:6" x14ac:dyDescent="0.25">
      <c r="A653" s="13"/>
      <c r="B653" s="13"/>
      <c r="C653" s="13"/>
      <c r="D653" s="13"/>
      <c r="E653" s="13"/>
      <c r="F653" s="13"/>
    </row>
    <row r="654" spans="1:6" x14ac:dyDescent="0.25">
      <c r="A654" s="13"/>
      <c r="B654" s="13"/>
      <c r="C654" s="13"/>
      <c r="D654" s="13"/>
      <c r="E654" s="13"/>
      <c r="F654" s="13"/>
    </row>
    <row r="655" spans="1:6" x14ac:dyDescent="0.25">
      <c r="A655" s="13"/>
      <c r="B655" s="13"/>
      <c r="C655" s="13"/>
      <c r="D655" s="13"/>
      <c r="E655" s="13"/>
      <c r="F655" s="13"/>
    </row>
    <row r="656" spans="1:6" x14ac:dyDescent="0.25">
      <c r="A656" s="13"/>
      <c r="B656" s="13"/>
      <c r="C656" s="13"/>
      <c r="D656" s="13"/>
      <c r="E656" s="13"/>
      <c r="F656" s="13"/>
    </row>
    <row r="657" spans="1:6" x14ac:dyDescent="0.25">
      <c r="A657" s="13"/>
      <c r="B657" s="13"/>
      <c r="C657" s="13"/>
      <c r="D657" s="13"/>
      <c r="E657" s="13"/>
      <c r="F657" s="13"/>
    </row>
    <row r="658" spans="1:6" x14ac:dyDescent="0.25">
      <c r="A658" s="13"/>
      <c r="B658" s="13"/>
      <c r="C658" s="13"/>
      <c r="D658" s="13"/>
      <c r="E658" s="13"/>
      <c r="F658" s="13"/>
    </row>
    <row r="659" spans="1:6" x14ac:dyDescent="0.25">
      <c r="A659" s="13"/>
      <c r="B659" s="13"/>
      <c r="C659" s="13"/>
      <c r="D659" s="13"/>
      <c r="E659" s="13"/>
      <c r="F659" s="13"/>
    </row>
    <row r="660" spans="1:6" x14ac:dyDescent="0.25">
      <c r="A660" s="13"/>
      <c r="B660" s="13"/>
      <c r="C660" s="13"/>
      <c r="D660" s="13"/>
      <c r="E660" s="13"/>
      <c r="F660" s="13"/>
    </row>
    <row r="661" spans="1:6" x14ac:dyDescent="0.25">
      <c r="A661" s="13"/>
      <c r="B661" s="13"/>
      <c r="C661" s="13"/>
      <c r="D661" s="13"/>
      <c r="E661" s="13"/>
      <c r="F661" s="13"/>
    </row>
    <row r="662" spans="1:6" x14ac:dyDescent="0.25">
      <c r="A662" s="13"/>
      <c r="B662" s="13"/>
      <c r="C662" s="13"/>
      <c r="D662" s="13"/>
      <c r="E662" s="13"/>
      <c r="F662" s="13"/>
    </row>
    <row r="663" spans="1:6" x14ac:dyDescent="0.25">
      <c r="A663" s="13"/>
      <c r="B663" s="13"/>
      <c r="C663" s="13"/>
      <c r="D663" s="13"/>
      <c r="E663" s="13"/>
      <c r="F663" s="13"/>
    </row>
    <row r="664" spans="1:6" x14ac:dyDescent="0.25">
      <c r="A664" s="13"/>
      <c r="B664" s="13"/>
      <c r="C664" s="13"/>
      <c r="D664" s="13"/>
      <c r="E664" s="13"/>
      <c r="F664" s="13"/>
    </row>
    <row r="665" spans="1:6" x14ac:dyDescent="0.25">
      <c r="A665" s="13"/>
      <c r="B665" s="13"/>
      <c r="C665" s="13"/>
      <c r="D665" s="13"/>
      <c r="E665" s="13"/>
      <c r="F665" s="13"/>
    </row>
    <row r="666" spans="1:6" x14ac:dyDescent="0.25">
      <c r="A666" s="13"/>
      <c r="B666" s="13"/>
      <c r="C666" s="13"/>
      <c r="D666" s="13"/>
      <c r="E666" s="13"/>
      <c r="F666" s="13"/>
    </row>
    <row r="667" spans="1:6" x14ac:dyDescent="0.25">
      <c r="A667" s="13"/>
      <c r="B667" s="13"/>
      <c r="C667" s="13"/>
      <c r="D667" s="13"/>
      <c r="E667" s="13"/>
      <c r="F667" s="13"/>
    </row>
    <row r="668" spans="1:6" x14ac:dyDescent="0.25">
      <c r="A668" s="13"/>
      <c r="B668" s="13"/>
      <c r="C668" s="13"/>
      <c r="D668" s="13"/>
      <c r="E668" s="13"/>
      <c r="F668" s="13"/>
    </row>
    <row r="669" spans="1:6" x14ac:dyDescent="0.25">
      <c r="A669" s="13"/>
      <c r="B669" s="13"/>
      <c r="C669" s="13"/>
      <c r="D669" s="13"/>
      <c r="E669" s="13"/>
      <c r="F669" s="13"/>
    </row>
    <row r="670" spans="1:6" x14ac:dyDescent="0.25">
      <c r="A670" s="13"/>
      <c r="B670" s="13"/>
      <c r="C670" s="13"/>
      <c r="D670" s="13"/>
      <c r="E670" s="13"/>
      <c r="F670" s="13"/>
    </row>
    <row r="671" spans="1:6" x14ac:dyDescent="0.25">
      <c r="A671" s="13"/>
      <c r="B671" s="13"/>
      <c r="C671" s="13"/>
      <c r="D671" s="13"/>
      <c r="E671" s="13"/>
      <c r="F671" s="13"/>
    </row>
    <row r="672" spans="1:6" x14ac:dyDescent="0.25">
      <c r="A672" s="13"/>
      <c r="B672" s="13"/>
      <c r="C672" s="13"/>
      <c r="D672" s="13"/>
      <c r="E672" s="13"/>
      <c r="F672" s="13"/>
    </row>
    <row r="673" spans="1:6" x14ac:dyDescent="0.25">
      <c r="A673" s="13"/>
      <c r="B673" s="13"/>
      <c r="C673" s="13"/>
      <c r="D673" s="13"/>
      <c r="E673" s="13"/>
      <c r="F673" s="13"/>
    </row>
    <row r="674" spans="1:6" x14ac:dyDescent="0.25">
      <c r="A674" s="13"/>
      <c r="B674" s="13"/>
      <c r="C674" s="13"/>
      <c r="D674" s="13"/>
      <c r="E674" s="13"/>
      <c r="F674" s="13"/>
    </row>
    <row r="675" spans="1:6" x14ac:dyDescent="0.25">
      <c r="A675" s="13"/>
      <c r="B675" s="13"/>
      <c r="C675" s="13"/>
      <c r="D675" s="13"/>
      <c r="E675" s="13"/>
      <c r="F675" s="13"/>
    </row>
    <row r="676" spans="1:6" x14ac:dyDescent="0.25">
      <c r="A676" s="13"/>
      <c r="B676" s="13"/>
      <c r="C676" s="13"/>
      <c r="D676" s="13"/>
      <c r="E676" s="13"/>
      <c r="F676" s="13"/>
    </row>
    <row r="677" spans="1:6" x14ac:dyDescent="0.25">
      <c r="A677" s="13"/>
      <c r="B677" s="13"/>
      <c r="C677" s="13"/>
      <c r="D677" s="13"/>
      <c r="E677" s="13"/>
      <c r="F677" s="13"/>
    </row>
    <row r="678" spans="1:6" x14ac:dyDescent="0.25">
      <c r="A678" s="13"/>
      <c r="B678" s="13"/>
      <c r="C678" s="13"/>
      <c r="D678" s="13"/>
      <c r="E678" s="13"/>
      <c r="F678" s="13"/>
    </row>
    <row r="679" spans="1:6" x14ac:dyDescent="0.25">
      <c r="A679" s="13"/>
      <c r="B679" s="13"/>
      <c r="C679" s="13"/>
      <c r="D679" s="13"/>
      <c r="E679" s="13"/>
      <c r="F679" s="13"/>
    </row>
    <row r="680" spans="1:6" x14ac:dyDescent="0.25">
      <c r="A680" s="13"/>
      <c r="B680" s="13"/>
      <c r="C680" s="13"/>
      <c r="D680" s="13"/>
      <c r="E680" s="13"/>
      <c r="F680" s="13"/>
    </row>
    <row r="681" spans="1:6" x14ac:dyDescent="0.25">
      <c r="A681" s="13"/>
      <c r="B681" s="13"/>
      <c r="C681" s="13"/>
      <c r="D681" s="13"/>
      <c r="E681" s="13"/>
      <c r="F681" s="13"/>
    </row>
    <row r="682" spans="1:6" x14ac:dyDescent="0.25">
      <c r="A682" s="13"/>
      <c r="B682" s="13"/>
      <c r="C682" s="13"/>
      <c r="D682" s="13"/>
      <c r="E682" s="13"/>
      <c r="F682" s="13"/>
    </row>
    <row r="683" spans="1:6" x14ac:dyDescent="0.25">
      <c r="A683" s="13"/>
      <c r="B683" s="13"/>
      <c r="C683" s="13"/>
      <c r="D683" s="13"/>
      <c r="E683" s="13"/>
      <c r="F683" s="13"/>
    </row>
    <row r="684" spans="1:6" x14ac:dyDescent="0.25">
      <c r="A684" s="13"/>
      <c r="B684" s="13"/>
      <c r="C684" s="13"/>
      <c r="D684" s="13"/>
      <c r="E684" s="13"/>
      <c r="F684" s="13"/>
    </row>
    <row r="685" spans="1:6" x14ac:dyDescent="0.25">
      <c r="A685" s="13"/>
      <c r="B685" s="13"/>
      <c r="C685" s="13"/>
      <c r="D685" s="13"/>
      <c r="E685" s="13"/>
      <c r="F685" s="13"/>
    </row>
    <row r="686" spans="1:6" x14ac:dyDescent="0.25">
      <c r="A686" s="13"/>
      <c r="B686" s="13"/>
      <c r="C686" s="13"/>
      <c r="D686" s="13"/>
      <c r="E686" s="13"/>
      <c r="F686" s="13"/>
    </row>
    <row r="687" spans="1:6" x14ac:dyDescent="0.25">
      <c r="A687" s="13"/>
      <c r="B687" s="13"/>
      <c r="C687" s="13"/>
      <c r="D687" s="13"/>
      <c r="E687" s="13"/>
      <c r="F687" s="13"/>
    </row>
    <row r="688" spans="1:6" x14ac:dyDescent="0.25">
      <c r="A688" s="13"/>
      <c r="B688" s="13"/>
      <c r="C688" s="13"/>
      <c r="D688" s="13"/>
      <c r="E688" s="13"/>
      <c r="F688" s="13"/>
    </row>
    <row r="689" spans="1:6" x14ac:dyDescent="0.25">
      <c r="A689" s="13"/>
      <c r="B689" s="13"/>
      <c r="C689" s="13"/>
      <c r="D689" s="13"/>
      <c r="E689" s="13"/>
      <c r="F689" s="13"/>
    </row>
    <row r="690" spans="1:6" x14ac:dyDescent="0.25">
      <c r="A690" s="13"/>
      <c r="B690" s="13"/>
      <c r="C690" s="13"/>
      <c r="D690" s="13"/>
      <c r="E690" s="13"/>
      <c r="F690" s="13"/>
    </row>
    <row r="691" spans="1:6" x14ac:dyDescent="0.25">
      <c r="A691" s="13"/>
      <c r="B691" s="13"/>
      <c r="C691" s="13"/>
      <c r="D691" s="13"/>
      <c r="E691" s="13"/>
      <c r="F691" s="13"/>
    </row>
    <row r="692" spans="1:6" x14ac:dyDescent="0.25">
      <c r="A692" s="13"/>
      <c r="B692" s="13"/>
      <c r="C692" s="13"/>
      <c r="D692" s="13"/>
      <c r="E692" s="13"/>
      <c r="F692" s="13"/>
    </row>
    <row r="693" spans="1:6" x14ac:dyDescent="0.25">
      <c r="A693" s="13"/>
      <c r="B693" s="13"/>
      <c r="C693" s="13"/>
      <c r="D693" s="13"/>
      <c r="E693" s="13"/>
      <c r="F693" s="13"/>
    </row>
    <row r="694" spans="1:6" x14ac:dyDescent="0.25">
      <c r="A694" s="13"/>
      <c r="B694" s="13"/>
      <c r="C694" s="13"/>
      <c r="D694" s="13"/>
      <c r="E694" s="13"/>
      <c r="F694" s="13"/>
    </row>
    <row r="695" spans="1:6" x14ac:dyDescent="0.25">
      <c r="A695" s="13"/>
      <c r="B695" s="13"/>
      <c r="C695" s="13"/>
      <c r="D695" s="13"/>
      <c r="E695" s="13"/>
      <c r="F695" s="13"/>
    </row>
    <row r="696" spans="1:6" x14ac:dyDescent="0.25">
      <c r="A696" s="13"/>
      <c r="B696" s="13"/>
      <c r="C696" s="13"/>
      <c r="D696" s="13"/>
      <c r="E696" s="13"/>
      <c r="F696" s="13"/>
    </row>
    <row r="697" spans="1:6" x14ac:dyDescent="0.25">
      <c r="A697" s="13"/>
      <c r="B697" s="13"/>
      <c r="C697" s="13"/>
      <c r="D697" s="13"/>
      <c r="E697" s="13"/>
      <c r="F697" s="13"/>
    </row>
    <row r="698" spans="1:6" x14ac:dyDescent="0.25">
      <c r="A698" s="13"/>
      <c r="B698" s="13"/>
      <c r="C698" s="13"/>
      <c r="D698" s="13"/>
      <c r="E698" s="13"/>
      <c r="F698" s="13"/>
    </row>
    <row r="699" spans="1:6" x14ac:dyDescent="0.25">
      <c r="A699" s="13"/>
      <c r="B699" s="13"/>
      <c r="C699" s="13"/>
      <c r="D699" s="13"/>
      <c r="E699" s="13"/>
      <c r="F699" s="13"/>
    </row>
    <row r="700" spans="1:6" x14ac:dyDescent="0.25">
      <c r="A700" s="13"/>
      <c r="B700" s="13"/>
      <c r="C700" s="13"/>
      <c r="D700" s="13"/>
      <c r="E700" s="13"/>
      <c r="F700" s="13"/>
    </row>
    <row r="701" spans="1:6" x14ac:dyDescent="0.25">
      <c r="A701" s="13"/>
      <c r="B701" s="13"/>
      <c r="C701" s="13"/>
      <c r="D701" s="13"/>
      <c r="E701" s="13"/>
      <c r="F701" s="13"/>
    </row>
    <row r="702" spans="1:6" x14ac:dyDescent="0.25">
      <c r="A702" s="13"/>
      <c r="B702" s="13"/>
      <c r="C702" s="13"/>
      <c r="D702" s="13"/>
      <c r="E702" s="13"/>
      <c r="F702" s="13"/>
    </row>
    <row r="703" spans="1:6" x14ac:dyDescent="0.25">
      <c r="A703" s="13"/>
      <c r="B703" s="13"/>
      <c r="C703" s="13"/>
      <c r="D703" s="13"/>
      <c r="E703" s="13"/>
      <c r="F703" s="13"/>
    </row>
    <row r="704" spans="1:6" x14ac:dyDescent="0.25">
      <c r="A704" s="13"/>
      <c r="B704" s="13"/>
      <c r="C704" s="13"/>
      <c r="D704" s="13"/>
      <c r="E704" s="13"/>
      <c r="F704" s="13"/>
    </row>
    <row r="705" spans="1:6" x14ac:dyDescent="0.25">
      <c r="A705" s="13"/>
      <c r="B705" s="13"/>
      <c r="C705" s="13"/>
      <c r="D705" s="13"/>
      <c r="E705" s="13"/>
      <c r="F705" s="13"/>
    </row>
    <row r="706" spans="1:6" x14ac:dyDescent="0.25">
      <c r="A706" s="13"/>
      <c r="B706" s="13"/>
      <c r="C706" s="13"/>
      <c r="D706" s="13"/>
      <c r="E706" s="13"/>
      <c r="F706" s="13"/>
    </row>
    <row r="707" spans="1:6" x14ac:dyDescent="0.25">
      <c r="A707" s="13"/>
      <c r="B707" s="13"/>
      <c r="C707" s="13"/>
      <c r="D707" s="13"/>
      <c r="E707" s="13"/>
      <c r="F707" s="13"/>
    </row>
    <row r="708" spans="1:6" x14ac:dyDescent="0.25">
      <c r="A708" s="13"/>
      <c r="B708" s="13"/>
      <c r="C708" s="13"/>
      <c r="D708" s="13"/>
      <c r="E708" s="13"/>
      <c r="F708" s="13"/>
    </row>
    <row r="709" spans="1:6" x14ac:dyDescent="0.25">
      <c r="A709" s="13"/>
      <c r="B709" s="13"/>
      <c r="C709" s="13"/>
      <c r="D709" s="13"/>
      <c r="E709" s="13"/>
      <c r="F709" s="13"/>
    </row>
    <row r="710" spans="1:6" x14ac:dyDescent="0.25">
      <c r="A710" s="13"/>
      <c r="B710" s="13"/>
      <c r="C710" s="13"/>
      <c r="D710" s="13"/>
      <c r="E710" s="13"/>
      <c r="F710" s="13"/>
    </row>
    <row r="711" spans="1:6" x14ac:dyDescent="0.25">
      <c r="A711" s="13"/>
      <c r="B711" s="13"/>
      <c r="C711" s="13"/>
      <c r="D711" s="13"/>
      <c r="E711" s="13"/>
      <c r="F711" s="13"/>
    </row>
    <row r="712" spans="1:6" x14ac:dyDescent="0.25">
      <c r="A712" s="13"/>
      <c r="B712" s="13"/>
      <c r="C712" s="13"/>
      <c r="D712" s="13"/>
      <c r="E712" s="13"/>
      <c r="F712" s="13"/>
    </row>
    <row r="713" spans="1:6" x14ac:dyDescent="0.25">
      <c r="A713" s="13"/>
      <c r="B713" s="13"/>
      <c r="C713" s="13"/>
      <c r="D713" s="13"/>
      <c r="E713" s="13"/>
      <c r="F713" s="13"/>
    </row>
    <row r="714" spans="1:6" x14ac:dyDescent="0.25">
      <c r="A714" s="13"/>
      <c r="B714" s="13"/>
      <c r="C714" s="13"/>
      <c r="D714" s="13"/>
      <c r="E714" s="13"/>
      <c r="F714" s="13"/>
    </row>
    <row r="715" spans="1:6" x14ac:dyDescent="0.25">
      <c r="A715" s="13"/>
      <c r="B715" s="13"/>
      <c r="C715" s="13"/>
      <c r="D715" s="13"/>
      <c r="E715" s="13"/>
      <c r="F715" s="13"/>
    </row>
    <row r="716" spans="1:6" x14ac:dyDescent="0.25">
      <c r="A716" s="13"/>
      <c r="B716" s="13"/>
      <c r="C716" s="13"/>
      <c r="D716" s="13"/>
      <c r="E716" s="13"/>
      <c r="F716" s="13"/>
    </row>
    <row r="717" spans="1:6" x14ac:dyDescent="0.25">
      <c r="A717" s="13"/>
      <c r="B717" s="13"/>
      <c r="C717" s="13"/>
      <c r="D717" s="13"/>
      <c r="E717" s="13"/>
      <c r="F717" s="13"/>
    </row>
    <row r="718" spans="1:6" x14ac:dyDescent="0.25">
      <c r="A718" s="13"/>
      <c r="B718" s="13"/>
      <c r="C718" s="13"/>
      <c r="D718" s="13"/>
      <c r="E718" s="13"/>
      <c r="F718" s="13"/>
    </row>
    <row r="719" spans="1:6" x14ac:dyDescent="0.25">
      <c r="A719" s="13"/>
      <c r="B719" s="13"/>
      <c r="C719" s="13"/>
      <c r="D719" s="13"/>
      <c r="E719" s="13"/>
      <c r="F719" s="13"/>
    </row>
    <row r="720" spans="1:6" x14ac:dyDescent="0.25">
      <c r="A720" s="13"/>
      <c r="B720" s="13"/>
      <c r="C720" s="13"/>
      <c r="D720" s="13"/>
      <c r="E720" s="13"/>
      <c r="F720" s="13"/>
    </row>
    <row r="721" spans="1:6" x14ac:dyDescent="0.25">
      <c r="A721" s="13"/>
      <c r="B721" s="13"/>
      <c r="C721" s="13"/>
      <c r="D721" s="13"/>
      <c r="E721" s="13"/>
      <c r="F721" s="13"/>
    </row>
    <row r="722" spans="1:6" x14ac:dyDescent="0.25">
      <c r="A722" s="13"/>
      <c r="B722" s="13"/>
      <c r="C722" s="13"/>
      <c r="D722" s="13"/>
      <c r="E722" s="13"/>
      <c r="F722" s="13"/>
    </row>
    <row r="723" spans="1:6" x14ac:dyDescent="0.25">
      <c r="A723" s="13"/>
      <c r="B723" s="13"/>
      <c r="C723" s="13"/>
      <c r="D723" s="13"/>
      <c r="E723" s="13"/>
      <c r="F723" s="13"/>
    </row>
    <row r="724" spans="1:6" x14ac:dyDescent="0.25">
      <c r="A724" s="13"/>
      <c r="B724" s="13"/>
      <c r="C724" s="13"/>
      <c r="D724" s="13"/>
      <c r="E724" s="13"/>
      <c r="F724" s="13"/>
    </row>
    <row r="725" spans="1:6" x14ac:dyDescent="0.25">
      <c r="A725" s="13"/>
      <c r="B725" s="13"/>
      <c r="C725" s="13"/>
      <c r="D725" s="13"/>
      <c r="E725" s="13"/>
      <c r="F725" s="13"/>
    </row>
    <row r="726" spans="1:6" x14ac:dyDescent="0.25">
      <c r="A726" s="13"/>
      <c r="B726" s="13"/>
      <c r="C726" s="13"/>
      <c r="D726" s="13"/>
      <c r="E726" s="13"/>
      <c r="F726" s="13"/>
    </row>
    <row r="727" spans="1:6" x14ac:dyDescent="0.25">
      <c r="A727" s="13"/>
      <c r="B727" s="13"/>
      <c r="C727" s="13"/>
      <c r="D727" s="13"/>
      <c r="E727" s="13"/>
      <c r="F727" s="13"/>
    </row>
    <row r="728" spans="1:6" x14ac:dyDescent="0.25">
      <c r="A728" s="13"/>
      <c r="B728" s="13"/>
      <c r="C728" s="13"/>
      <c r="D728" s="13"/>
      <c r="E728" s="13"/>
      <c r="F728" s="13"/>
    </row>
    <row r="729" spans="1:6" x14ac:dyDescent="0.25">
      <c r="A729" s="13"/>
      <c r="B729" s="13"/>
      <c r="C729" s="13"/>
      <c r="D729" s="13"/>
      <c r="E729" s="13"/>
      <c r="F729" s="13"/>
    </row>
    <row r="730" spans="1:6" x14ac:dyDescent="0.25">
      <c r="A730" s="13"/>
      <c r="B730" s="13"/>
      <c r="C730" s="13"/>
      <c r="D730" s="13"/>
      <c r="E730" s="13"/>
      <c r="F730" s="13"/>
    </row>
    <row r="731" spans="1:6" x14ac:dyDescent="0.25">
      <c r="A731" s="13"/>
      <c r="B731" s="13"/>
      <c r="C731" s="13"/>
      <c r="D731" s="13"/>
      <c r="E731" s="13"/>
      <c r="F731" s="13"/>
    </row>
    <row r="732" spans="1:6" x14ac:dyDescent="0.25">
      <c r="A732" s="13"/>
      <c r="B732" s="13"/>
      <c r="C732" s="13"/>
      <c r="D732" s="13"/>
      <c r="E732" s="13"/>
      <c r="F732" s="13"/>
    </row>
    <row r="733" spans="1:6" x14ac:dyDescent="0.25">
      <c r="A733" s="13"/>
      <c r="B733" s="13"/>
      <c r="C733" s="13"/>
      <c r="D733" s="13"/>
      <c r="E733" s="13"/>
      <c r="F733" s="13"/>
    </row>
    <row r="734" spans="1:6" x14ac:dyDescent="0.25">
      <c r="A734" s="13"/>
      <c r="B734" s="13"/>
      <c r="C734" s="13"/>
      <c r="D734" s="13"/>
      <c r="E734" s="13"/>
      <c r="F734" s="13"/>
    </row>
    <row r="735" spans="1:6" x14ac:dyDescent="0.25">
      <c r="A735" s="13"/>
      <c r="B735" s="13"/>
      <c r="C735" s="13"/>
      <c r="D735" s="13"/>
      <c r="E735" s="13"/>
      <c r="F735" s="13"/>
    </row>
    <row r="736" spans="1:6" x14ac:dyDescent="0.25">
      <c r="A736" s="13"/>
      <c r="B736" s="13"/>
      <c r="C736" s="13"/>
      <c r="D736" s="13"/>
      <c r="E736" s="13"/>
      <c r="F736" s="13"/>
    </row>
    <row r="737" spans="1:6" x14ac:dyDescent="0.25">
      <c r="A737" s="13"/>
      <c r="B737" s="13"/>
      <c r="C737" s="13"/>
      <c r="D737" s="13"/>
      <c r="E737" s="13"/>
      <c r="F737" s="13"/>
    </row>
    <row r="738" spans="1:6" x14ac:dyDescent="0.25">
      <c r="A738" s="13"/>
      <c r="B738" s="13"/>
      <c r="C738" s="13"/>
      <c r="D738" s="13"/>
      <c r="E738" s="13"/>
      <c r="F738" s="13"/>
    </row>
    <row r="739" spans="1:6" x14ac:dyDescent="0.25">
      <c r="A739" s="13"/>
      <c r="B739" s="13"/>
      <c r="C739" s="13"/>
      <c r="D739" s="13"/>
      <c r="E739" s="13"/>
      <c r="F739" s="13"/>
    </row>
    <row r="740" spans="1:6" x14ac:dyDescent="0.25">
      <c r="A740" s="13"/>
      <c r="B740" s="13"/>
      <c r="C740" s="13"/>
      <c r="D740" s="13"/>
      <c r="E740" s="13"/>
      <c r="F740" s="13"/>
    </row>
    <row r="741" spans="1:6" x14ac:dyDescent="0.25">
      <c r="A741" s="13"/>
      <c r="B741" s="13"/>
      <c r="C741" s="13"/>
      <c r="D741" s="13"/>
      <c r="E741" s="13"/>
      <c r="F741" s="13"/>
    </row>
    <row r="742" spans="1:6" x14ac:dyDescent="0.25">
      <c r="A742" s="13"/>
      <c r="B742" s="13"/>
      <c r="C742" s="13"/>
      <c r="D742" s="13"/>
      <c r="E742" s="13"/>
      <c r="F742" s="13"/>
    </row>
    <row r="743" spans="1:6" x14ac:dyDescent="0.25">
      <c r="A743" s="13"/>
      <c r="B743" s="13"/>
      <c r="C743" s="13"/>
      <c r="D743" s="13"/>
      <c r="E743" s="13"/>
      <c r="F743" s="13"/>
    </row>
    <row r="744" spans="1:6" x14ac:dyDescent="0.25">
      <c r="A744" s="13"/>
      <c r="B744" s="13"/>
      <c r="C744" s="13"/>
      <c r="D744" s="13"/>
      <c r="E744" s="13"/>
      <c r="F744" s="13"/>
    </row>
    <row r="745" spans="1:6" x14ac:dyDescent="0.25">
      <c r="A745" s="13"/>
      <c r="B745" s="13"/>
      <c r="C745" s="13"/>
      <c r="D745" s="13"/>
      <c r="E745" s="13"/>
      <c r="F745" s="13"/>
    </row>
    <row r="746" spans="1:6" x14ac:dyDescent="0.25">
      <c r="A746" s="13"/>
      <c r="B746" s="13"/>
      <c r="C746" s="13"/>
      <c r="D746" s="13"/>
      <c r="E746" s="13"/>
      <c r="F746" s="13"/>
    </row>
    <row r="747" spans="1:6" x14ac:dyDescent="0.25">
      <c r="A747" s="13"/>
      <c r="B747" s="13"/>
      <c r="C747" s="13"/>
      <c r="D747" s="13"/>
      <c r="E747" s="13"/>
      <c r="F747" s="13"/>
    </row>
    <row r="748" spans="1:6" x14ac:dyDescent="0.25">
      <c r="A748" s="13"/>
      <c r="B748" s="13"/>
      <c r="C748" s="13"/>
      <c r="D748" s="13"/>
      <c r="E748" s="13"/>
      <c r="F748" s="13"/>
    </row>
    <row r="749" spans="1:6" x14ac:dyDescent="0.25">
      <c r="A749" s="13"/>
      <c r="B749" s="13"/>
      <c r="C749" s="13"/>
      <c r="D749" s="13"/>
      <c r="E749" s="13"/>
      <c r="F749" s="13"/>
    </row>
    <row r="750" spans="1:6" x14ac:dyDescent="0.25">
      <c r="A750" s="13"/>
      <c r="B750" s="13"/>
      <c r="C750" s="13"/>
      <c r="D750" s="13"/>
      <c r="E750" s="13"/>
      <c r="F750" s="13"/>
    </row>
    <row r="751" spans="1:6" x14ac:dyDescent="0.25">
      <c r="A751" s="13"/>
      <c r="B751" s="13"/>
      <c r="C751" s="13"/>
      <c r="D751" s="13"/>
      <c r="E751" s="13"/>
      <c r="F751" s="13"/>
    </row>
    <row r="752" spans="1:6" x14ac:dyDescent="0.25">
      <c r="A752" s="13"/>
      <c r="B752" s="13"/>
      <c r="C752" s="13"/>
      <c r="D752" s="13"/>
      <c r="E752" s="13"/>
      <c r="F752" s="13"/>
    </row>
    <row r="753" spans="1:6" x14ac:dyDescent="0.25">
      <c r="A753" s="13"/>
      <c r="B753" s="13"/>
      <c r="C753" s="13"/>
      <c r="D753" s="13"/>
      <c r="E753" s="13"/>
      <c r="F753" s="13"/>
    </row>
    <row r="754" spans="1:6" x14ac:dyDescent="0.25">
      <c r="A754" s="13"/>
      <c r="B754" s="13"/>
      <c r="C754" s="13"/>
      <c r="D754" s="13"/>
      <c r="E754" s="13"/>
      <c r="F754" s="13"/>
    </row>
    <row r="755" spans="1:6" x14ac:dyDescent="0.25">
      <c r="A755" s="13"/>
      <c r="B755" s="13"/>
      <c r="C755" s="13"/>
      <c r="D755" s="13"/>
      <c r="E755" s="13"/>
      <c r="F755" s="13"/>
    </row>
    <row r="756" spans="1:6" x14ac:dyDescent="0.25">
      <c r="A756" s="13"/>
      <c r="B756" s="13"/>
      <c r="C756" s="13"/>
      <c r="D756" s="13"/>
      <c r="E756" s="13"/>
      <c r="F756" s="13"/>
    </row>
    <row r="757" spans="1:6" x14ac:dyDescent="0.25">
      <c r="A757" s="13"/>
      <c r="B757" s="13"/>
      <c r="C757" s="13"/>
      <c r="D757" s="13"/>
      <c r="E757" s="13"/>
      <c r="F757" s="13"/>
    </row>
    <row r="758" spans="1:6" x14ac:dyDescent="0.25">
      <c r="A758" s="13"/>
      <c r="B758" s="13"/>
      <c r="C758" s="13"/>
      <c r="D758" s="13"/>
      <c r="E758" s="13"/>
      <c r="F758" s="13"/>
    </row>
    <row r="759" spans="1:6" x14ac:dyDescent="0.25">
      <c r="A759" s="13"/>
      <c r="B759" s="13"/>
      <c r="C759" s="13"/>
      <c r="D759" s="13"/>
      <c r="E759" s="13"/>
      <c r="F759" s="13"/>
    </row>
    <row r="760" spans="1:6" x14ac:dyDescent="0.25">
      <c r="A760" s="13"/>
      <c r="B760" s="13"/>
      <c r="C760" s="13"/>
      <c r="D760" s="13"/>
      <c r="E760" s="13"/>
      <c r="F760" s="13"/>
    </row>
    <row r="761" spans="1:6" x14ac:dyDescent="0.25">
      <c r="A761" s="13"/>
      <c r="B761" s="13"/>
      <c r="C761" s="13"/>
      <c r="D761" s="13"/>
      <c r="E761" s="13"/>
      <c r="F761" s="13"/>
    </row>
    <row r="762" spans="1:6" x14ac:dyDescent="0.25">
      <c r="A762" s="13"/>
      <c r="B762" s="13"/>
      <c r="C762" s="13"/>
      <c r="D762" s="13"/>
      <c r="E762" s="13"/>
      <c r="F762" s="13"/>
    </row>
    <row r="763" spans="1:6" x14ac:dyDescent="0.25">
      <c r="A763" s="13"/>
      <c r="B763" s="13"/>
      <c r="C763" s="13"/>
      <c r="D763" s="13"/>
      <c r="E763" s="13"/>
      <c r="F763" s="13"/>
    </row>
    <row r="764" spans="1:6" x14ac:dyDescent="0.25">
      <c r="A764" s="13"/>
      <c r="B764" s="13"/>
      <c r="C764" s="13"/>
      <c r="D764" s="13"/>
      <c r="E764" s="13"/>
      <c r="F764" s="13"/>
    </row>
    <row r="765" spans="1:6" x14ac:dyDescent="0.25">
      <c r="A765" s="13"/>
      <c r="B765" s="13"/>
      <c r="C765" s="13"/>
      <c r="D765" s="13"/>
      <c r="E765" s="13"/>
      <c r="F765" s="13"/>
    </row>
    <row r="766" spans="1:6" x14ac:dyDescent="0.25">
      <c r="A766" s="13"/>
      <c r="B766" s="13"/>
      <c r="C766" s="13"/>
      <c r="D766" s="13"/>
      <c r="E766" s="13"/>
      <c r="F766" s="13"/>
    </row>
    <row r="767" spans="1:6" x14ac:dyDescent="0.25">
      <c r="A767" s="13"/>
      <c r="B767" s="13"/>
      <c r="C767" s="13"/>
      <c r="D767" s="13"/>
      <c r="E767" s="13"/>
      <c r="F767" s="13"/>
    </row>
    <row r="768" spans="1:6" x14ac:dyDescent="0.25">
      <c r="A768" s="13"/>
      <c r="B768" s="13"/>
      <c r="C768" s="13"/>
      <c r="D768" s="13"/>
      <c r="E768" s="13"/>
      <c r="F768" s="13"/>
    </row>
    <row r="769" spans="1:6" x14ac:dyDescent="0.25">
      <c r="A769" s="13"/>
      <c r="B769" s="13"/>
      <c r="C769" s="13"/>
      <c r="D769" s="13"/>
      <c r="E769" s="13"/>
      <c r="F769" s="13"/>
    </row>
    <row r="770" spans="1:6" x14ac:dyDescent="0.25">
      <c r="A770" s="13"/>
      <c r="B770" s="13"/>
      <c r="C770" s="13"/>
      <c r="D770" s="13"/>
      <c r="E770" s="13"/>
      <c r="F770" s="13"/>
    </row>
    <row r="771" spans="1:6" x14ac:dyDescent="0.25">
      <c r="A771" s="13"/>
      <c r="B771" s="13"/>
      <c r="C771" s="13"/>
      <c r="D771" s="13"/>
      <c r="E771" s="13"/>
      <c r="F771" s="13"/>
    </row>
    <row r="772" spans="1:6" x14ac:dyDescent="0.25">
      <c r="A772" s="13"/>
      <c r="B772" s="13"/>
      <c r="C772" s="13"/>
      <c r="D772" s="13"/>
      <c r="E772" s="13"/>
      <c r="F772" s="13"/>
    </row>
    <row r="773" spans="1:6" x14ac:dyDescent="0.25">
      <c r="A773" s="13"/>
      <c r="B773" s="13"/>
      <c r="C773" s="13"/>
      <c r="D773" s="13"/>
      <c r="E773" s="13"/>
      <c r="F773" s="13"/>
    </row>
    <row r="774" spans="1:6" x14ac:dyDescent="0.25">
      <c r="A774" s="13"/>
      <c r="B774" s="13"/>
      <c r="C774" s="13"/>
      <c r="D774" s="13"/>
      <c r="E774" s="13"/>
      <c r="F774" s="13"/>
    </row>
    <row r="775" spans="1:6" x14ac:dyDescent="0.25">
      <c r="A775" s="13"/>
      <c r="B775" s="13"/>
      <c r="C775" s="13"/>
      <c r="D775" s="13"/>
      <c r="E775" s="13"/>
      <c r="F775" s="13"/>
    </row>
    <row r="776" spans="1:6" x14ac:dyDescent="0.25">
      <c r="A776" s="13"/>
      <c r="B776" s="13"/>
      <c r="C776" s="13"/>
      <c r="D776" s="13"/>
      <c r="E776" s="13"/>
      <c r="F776" s="13"/>
    </row>
    <row r="777" spans="1:6" x14ac:dyDescent="0.25">
      <c r="A777" s="13"/>
      <c r="B777" s="13"/>
      <c r="C777" s="13"/>
      <c r="D777" s="13"/>
      <c r="E777" s="13"/>
      <c r="F777" s="13"/>
    </row>
    <row r="778" spans="1:6" x14ac:dyDescent="0.25">
      <c r="A778" s="13"/>
      <c r="B778" s="13"/>
      <c r="C778" s="13"/>
      <c r="D778" s="13"/>
      <c r="E778" s="13"/>
      <c r="F778" s="13"/>
    </row>
    <row r="779" spans="1:6" x14ac:dyDescent="0.25">
      <c r="A779" s="13"/>
      <c r="B779" s="13"/>
      <c r="C779" s="13"/>
      <c r="D779" s="13"/>
      <c r="E779" s="13"/>
      <c r="F779" s="13"/>
    </row>
    <row r="780" spans="1:6" x14ac:dyDescent="0.25">
      <c r="A780" s="13"/>
      <c r="B780" s="13"/>
      <c r="C780" s="13"/>
      <c r="D780" s="13"/>
      <c r="E780" s="13"/>
      <c r="F780" s="13"/>
    </row>
    <row r="781" spans="1:6" x14ac:dyDescent="0.25">
      <c r="A781" s="13"/>
      <c r="B781" s="13"/>
      <c r="C781" s="13"/>
      <c r="D781" s="13"/>
      <c r="E781" s="13"/>
      <c r="F781" s="13"/>
    </row>
    <row r="782" spans="1:6" x14ac:dyDescent="0.25">
      <c r="A782" s="13"/>
      <c r="B782" s="13"/>
      <c r="C782" s="13"/>
      <c r="D782" s="13"/>
      <c r="E782" s="13"/>
      <c r="F782" s="13"/>
    </row>
    <row r="783" spans="1:6" x14ac:dyDescent="0.25">
      <c r="A783" s="13"/>
      <c r="B783" s="13"/>
      <c r="C783" s="13"/>
      <c r="D783" s="13"/>
      <c r="E783" s="13"/>
      <c r="F783" s="13"/>
    </row>
    <row r="784" spans="1:6" x14ac:dyDescent="0.25">
      <c r="A784" s="13"/>
      <c r="B784" s="13"/>
      <c r="C784" s="13"/>
      <c r="D784" s="13"/>
      <c r="E784" s="13"/>
      <c r="F784" s="13"/>
    </row>
    <row r="785" spans="1:6" x14ac:dyDescent="0.25">
      <c r="A785" s="13"/>
      <c r="B785" s="13"/>
      <c r="C785" s="13"/>
      <c r="D785" s="13"/>
      <c r="E785" s="13"/>
      <c r="F785" s="13"/>
    </row>
    <row r="786" spans="1:6" x14ac:dyDescent="0.25">
      <c r="A786" s="13"/>
      <c r="B786" s="13"/>
      <c r="C786" s="13"/>
      <c r="D786" s="13"/>
      <c r="E786" s="13"/>
      <c r="F786" s="13"/>
    </row>
    <row r="787" spans="1:6" x14ac:dyDescent="0.25">
      <c r="A787" s="13"/>
      <c r="B787" s="13"/>
      <c r="C787" s="13"/>
      <c r="D787" s="13"/>
      <c r="E787" s="13"/>
      <c r="F787" s="13"/>
    </row>
    <row r="788" spans="1:6" x14ac:dyDescent="0.25">
      <c r="A788" s="13"/>
      <c r="B788" s="13"/>
      <c r="C788" s="13"/>
      <c r="D788" s="13"/>
      <c r="E788" s="13"/>
      <c r="F788" s="13"/>
    </row>
    <row r="789" spans="1:6" x14ac:dyDescent="0.25">
      <c r="A789" s="13"/>
      <c r="B789" s="13"/>
      <c r="C789" s="13"/>
      <c r="D789" s="13"/>
      <c r="E789" s="13"/>
      <c r="F789" s="13"/>
    </row>
    <row r="790" spans="1:6" x14ac:dyDescent="0.25">
      <c r="A790" s="13"/>
      <c r="B790" s="13"/>
      <c r="C790" s="13"/>
      <c r="D790" s="13"/>
      <c r="E790" s="13"/>
      <c r="F790" s="13"/>
    </row>
    <row r="791" spans="1:6" x14ac:dyDescent="0.25">
      <c r="A791" s="13"/>
      <c r="B791" s="13"/>
      <c r="C791" s="13"/>
      <c r="D791" s="13"/>
      <c r="E791" s="13"/>
      <c r="F791" s="13"/>
    </row>
    <row r="792" spans="1:6" x14ac:dyDescent="0.25">
      <c r="A792" s="13"/>
      <c r="B792" s="13"/>
      <c r="C792" s="13"/>
      <c r="D792" s="13"/>
      <c r="E792" s="13"/>
      <c r="F792" s="13"/>
    </row>
    <row r="793" spans="1:6" x14ac:dyDescent="0.25">
      <c r="A793" s="13"/>
      <c r="B793" s="13"/>
      <c r="C793" s="13"/>
      <c r="D793" s="13"/>
      <c r="E793" s="13"/>
      <c r="F793" s="13"/>
    </row>
    <row r="794" spans="1:6" x14ac:dyDescent="0.25">
      <c r="A794" s="13"/>
      <c r="B794" s="13"/>
      <c r="C794" s="13"/>
      <c r="D794" s="13"/>
      <c r="E794" s="13"/>
      <c r="F794" s="13"/>
    </row>
    <row r="795" spans="1:6" x14ac:dyDescent="0.25">
      <c r="A795" s="13"/>
      <c r="B795" s="13"/>
      <c r="C795" s="13"/>
      <c r="D795" s="13"/>
      <c r="E795" s="13"/>
      <c r="F795" s="13"/>
    </row>
    <row r="796" spans="1:6" x14ac:dyDescent="0.25">
      <c r="A796" s="13"/>
      <c r="B796" s="13"/>
      <c r="C796" s="13"/>
      <c r="D796" s="13"/>
      <c r="E796" s="13"/>
      <c r="F796" s="13"/>
    </row>
    <row r="797" spans="1:6" x14ac:dyDescent="0.25">
      <c r="A797" s="13"/>
      <c r="B797" s="13"/>
      <c r="C797" s="13"/>
      <c r="D797" s="13"/>
      <c r="E797" s="13"/>
      <c r="F797" s="13"/>
    </row>
    <row r="798" spans="1:6" x14ac:dyDescent="0.25">
      <c r="A798" s="13"/>
      <c r="B798" s="13"/>
      <c r="C798" s="13"/>
      <c r="D798" s="13"/>
      <c r="E798" s="13"/>
      <c r="F798" s="13"/>
    </row>
    <row r="799" spans="1:6" x14ac:dyDescent="0.25">
      <c r="A799" s="13"/>
      <c r="B799" s="13"/>
      <c r="C799" s="13"/>
      <c r="D799" s="13"/>
      <c r="E799" s="13"/>
      <c r="F799" s="13"/>
    </row>
    <row r="800" spans="1:6" x14ac:dyDescent="0.25">
      <c r="A800" s="13"/>
      <c r="B800" s="13"/>
      <c r="C800" s="13"/>
      <c r="D800" s="13"/>
      <c r="E800" s="13"/>
      <c r="F800" s="13"/>
    </row>
    <row r="801" spans="1:6" x14ac:dyDescent="0.25">
      <c r="A801" s="13"/>
      <c r="B801" s="13"/>
      <c r="C801" s="13"/>
      <c r="D801" s="13"/>
      <c r="E801" s="13"/>
      <c r="F801" s="13"/>
    </row>
    <row r="802" spans="1:6" x14ac:dyDescent="0.25">
      <c r="A802" s="13"/>
      <c r="B802" s="13"/>
      <c r="C802" s="13"/>
      <c r="D802" s="13"/>
      <c r="E802" s="13"/>
      <c r="F802" s="13"/>
    </row>
    <row r="803" spans="1:6" x14ac:dyDescent="0.25">
      <c r="A803" s="13"/>
      <c r="B803" s="13"/>
      <c r="C803" s="13"/>
      <c r="D803" s="13"/>
      <c r="E803" s="13"/>
      <c r="F803" s="13"/>
    </row>
    <row r="804" spans="1:6" x14ac:dyDescent="0.25">
      <c r="A804" s="13"/>
      <c r="B804" s="13"/>
      <c r="C804" s="13"/>
      <c r="D804" s="13"/>
      <c r="E804" s="13"/>
      <c r="F804" s="13"/>
    </row>
    <row r="805" spans="1:6" x14ac:dyDescent="0.25">
      <c r="A805" s="13"/>
      <c r="B805" s="13"/>
      <c r="C805" s="13"/>
      <c r="D805" s="13"/>
      <c r="E805" s="13"/>
      <c r="F805" s="13"/>
    </row>
    <row r="806" spans="1:6" x14ac:dyDescent="0.25">
      <c r="A806" s="13"/>
      <c r="B806" s="13"/>
      <c r="C806" s="13"/>
      <c r="D806" s="13"/>
      <c r="E806" s="13"/>
      <c r="F806" s="13"/>
    </row>
    <row r="807" spans="1:6" x14ac:dyDescent="0.25">
      <c r="A807" s="13"/>
      <c r="B807" s="13"/>
      <c r="C807" s="13"/>
      <c r="D807" s="13"/>
      <c r="E807" s="13"/>
      <c r="F807" s="13"/>
    </row>
    <row r="808" spans="1:6" x14ac:dyDescent="0.25">
      <c r="A808" s="13"/>
      <c r="B808" s="13"/>
      <c r="C808" s="13"/>
      <c r="D808" s="13"/>
      <c r="E808" s="13"/>
      <c r="F808" s="13"/>
    </row>
    <row r="809" spans="1:6" x14ac:dyDescent="0.25">
      <c r="A809" s="13"/>
      <c r="B809" s="13"/>
      <c r="C809" s="13"/>
      <c r="D809" s="13"/>
      <c r="E809" s="13"/>
      <c r="F809" s="13"/>
    </row>
    <row r="810" spans="1:6" x14ac:dyDescent="0.25">
      <c r="A810" s="13"/>
      <c r="B810" s="13"/>
      <c r="C810" s="13"/>
      <c r="D810" s="13"/>
      <c r="E810" s="13"/>
      <c r="F810" s="13"/>
    </row>
    <row r="811" spans="1:6" x14ac:dyDescent="0.25">
      <c r="A811" s="13"/>
      <c r="B811" s="13"/>
      <c r="C811" s="13"/>
      <c r="D811" s="13"/>
      <c r="E811" s="13"/>
      <c r="F811" s="13"/>
    </row>
    <row r="812" spans="1:6" x14ac:dyDescent="0.25">
      <c r="A812" s="13"/>
      <c r="B812" s="13"/>
      <c r="C812" s="13"/>
      <c r="D812" s="13"/>
      <c r="E812" s="13"/>
      <c r="F812" s="13"/>
    </row>
    <row r="813" spans="1:6" x14ac:dyDescent="0.25">
      <c r="A813" s="13"/>
      <c r="B813" s="13"/>
      <c r="C813" s="13"/>
      <c r="D813" s="13"/>
      <c r="E813" s="13"/>
      <c r="F813" s="13"/>
    </row>
    <row r="814" spans="1:6" x14ac:dyDescent="0.25">
      <c r="A814" s="13"/>
      <c r="B814" s="13"/>
      <c r="C814" s="13"/>
      <c r="D814" s="13"/>
      <c r="E814" s="13"/>
      <c r="F814" s="13"/>
    </row>
    <row r="815" spans="1:6" x14ac:dyDescent="0.25">
      <c r="A815" s="13"/>
      <c r="B815" s="13"/>
      <c r="C815" s="13"/>
      <c r="D815" s="13"/>
      <c r="E815" s="13"/>
      <c r="F815" s="13"/>
    </row>
    <row r="816" spans="1:6" x14ac:dyDescent="0.25">
      <c r="A816" s="13"/>
      <c r="B816" s="13"/>
      <c r="C816" s="13"/>
      <c r="D816" s="13"/>
      <c r="E816" s="13"/>
      <c r="F816" s="13"/>
    </row>
    <row r="817" spans="1:6" x14ac:dyDescent="0.25">
      <c r="A817" s="13"/>
      <c r="B817" s="13"/>
      <c r="C817" s="13"/>
      <c r="D817" s="13"/>
      <c r="E817" s="13"/>
      <c r="F817" s="13"/>
    </row>
    <row r="818" spans="1:6" x14ac:dyDescent="0.25">
      <c r="A818" s="13"/>
      <c r="B818" s="13"/>
      <c r="C818" s="13"/>
      <c r="D818" s="13"/>
      <c r="E818" s="13"/>
      <c r="F818" s="13"/>
    </row>
    <row r="819" spans="1:6" x14ac:dyDescent="0.25">
      <c r="A819" s="13"/>
      <c r="B819" s="13"/>
      <c r="C819" s="13"/>
      <c r="D819" s="13"/>
      <c r="E819" s="13"/>
      <c r="F819" s="13"/>
    </row>
    <row r="820" spans="1:6" x14ac:dyDescent="0.25">
      <c r="A820" s="13"/>
      <c r="B820" s="13"/>
      <c r="C820" s="13"/>
      <c r="D820" s="13"/>
      <c r="E820" s="13"/>
      <c r="F820" s="13"/>
    </row>
    <row r="821" spans="1:6" x14ac:dyDescent="0.25">
      <c r="A821" s="13"/>
      <c r="B821" s="13"/>
      <c r="C821" s="13"/>
      <c r="D821" s="13"/>
      <c r="E821" s="13"/>
      <c r="F821" s="13"/>
    </row>
    <row r="822" spans="1:6" x14ac:dyDescent="0.25">
      <c r="A822" s="13"/>
      <c r="B822" s="13"/>
      <c r="C822" s="13"/>
      <c r="D822" s="13"/>
      <c r="E822" s="13"/>
      <c r="F822" s="13"/>
    </row>
    <row r="823" spans="1:6" x14ac:dyDescent="0.25">
      <c r="A823" s="13"/>
      <c r="B823" s="13"/>
      <c r="C823" s="13"/>
      <c r="D823" s="13"/>
      <c r="E823" s="13"/>
      <c r="F823" s="13"/>
    </row>
    <row r="824" spans="1:6" x14ac:dyDescent="0.25">
      <c r="A824" s="13"/>
      <c r="B824" s="13"/>
      <c r="C824" s="13"/>
      <c r="D824" s="13"/>
      <c r="E824" s="13"/>
      <c r="F824" s="13"/>
    </row>
    <row r="825" spans="1:6" x14ac:dyDescent="0.25">
      <c r="A825" s="13"/>
      <c r="B825" s="13"/>
      <c r="C825" s="13"/>
      <c r="D825" s="13"/>
      <c r="E825" s="13"/>
      <c r="F825" s="13"/>
    </row>
    <row r="826" spans="1:6" x14ac:dyDescent="0.25">
      <c r="A826" s="13"/>
      <c r="B826" s="13"/>
      <c r="C826" s="13"/>
      <c r="D826" s="13"/>
      <c r="E826" s="13"/>
      <c r="F826" s="13"/>
    </row>
    <row r="827" spans="1:6" x14ac:dyDescent="0.25">
      <c r="A827" s="13"/>
      <c r="B827" s="13"/>
      <c r="C827" s="13"/>
      <c r="D827" s="13"/>
      <c r="E827" s="13"/>
      <c r="F827" s="13"/>
    </row>
    <row r="828" spans="1:6" x14ac:dyDescent="0.25">
      <c r="A828" s="13"/>
      <c r="B828" s="13"/>
      <c r="C828" s="13"/>
      <c r="D828" s="13"/>
      <c r="E828" s="13"/>
      <c r="F828" s="13"/>
    </row>
    <row r="829" spans="1:6" x14ac:dyDescent="0.25">
      <c r="A829" s="13"/>
      <c r="B829" s="13"/>
      <c r="C829" s="13"/>
      <c r="D829" s="13"/>
      <c r="E829" s="13"/>
      <c r="F829" s="13"/>
    </row>
    <row r="830" spans="1:6" x14ac:dyDescent="0.25">
      <c r="A830" s="13"/>
      <c r="B830" s="13"/>
      <c r="C830" s="13"/>
      <c r="D830" s="13"/>
      <c r="E830" s="13"/>
      <c r="F830" s="13"/>
    </row>
    <row r="831" spans="1:6" x14ac:dyDescent="0.25">
      <c r="A831" s="13"/>
      <c r="B831" s="13"/>
      <c r="C831" s="13"/>
      <c r="D831" s="13"/>
      <c r="E831" s="13"/>
      <c r="F831" s="13"/>
    </row>
    <row r="832" spans="1:6" x14ac:dyDescent="0.25">
      <c r="A832" s="13"/>
      <c r="B832" s="13"/>
      <c r="C832" s="13"/>
      <c r="D832" s="13"/>
      <c r="E832" s="13"/>
      <c r="F832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Tabla_430</vt:lpstr>
      <vt:lpstr>Hidden_18</vt:lpstr>
      <vt:lpstr>Hidden_210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DEPARTAMENTO DE PRESTACIONES LABORALES</cp:lastModifiedBy>
  <dcterms:created xsi:type="dcterms:W3CDTF">2026-03-12T15:18:25Z</dcterms:created>
  <dcterms:modified xsi:type="dcterms:W3CDTF">2026-10-13T16:44:21Z</dcterms:modified>
</cp:coreProperties>
</file>