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6024082-F6CA-408E-864C-40FDFF80DC5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porte de Formatos" sheetId="1" r:id="rId1"/>
    <sheet name="Hidden_1" sheetId="2" r:id="rId2"/>
  </sheets>
  <definedNames>
    <definedName name="_xlnm.Print_Area" localSheetId="0">'Reporte de Formatos'!$A$2:$J$35</definedName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<sst xmlns="http://schemas.openxmlformats.org/spreadsheetml/2006/main" count="209" uniqueCount="122">
  <si>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</si>
  <si>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</si>
  <si>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</si>
  <si>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</si>
  <si>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</si>
  <si>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</si>
  <si>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</si>
  <si>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</si>
  <si>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</si>
  <si>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</si>
  <si>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</si>
  <si>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</si>
  <si>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</si>
  <si>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</si>
  <si>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</si>
  <si>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</si>
  <si>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</si>
  <si>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</si>
  <si>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</si>
  <si>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</si>
  <si>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</si>
  <si>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</si>
  <si>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</si>
  <si>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</si>
  <si>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</si>
  <si>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</si>
  <si>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</si>
  <si>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</si>
  <si>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</si>
  <si>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</si>
  <si>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</si>
  <si>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</si>
  <si>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</si>
  <si>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</si>
  <si>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</si>
  <si>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</si>
  <si>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</si>
  <si>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</si>
  <si>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 xml:space="preserve">ESTADO ANALÍTICO DE LOS INGRESOS </t>
  </si>
  <si>
    <t xml:space="preserve">ENDEUDAMIENTO NETO </t>
  </si>
  <si>
    <t xml:space="preserve">INTERESES DE LA DEUDA </t>
  </si>
  <si>
    <t>ESTADO ANALÍTICO  DEL EJERCICIO DEL PRESUPUESTO DE EGRESOS (CLASIFICACIÓN ADMINISTRATIVA)</t>
  </si>
  <si>
    <t>ESTADO ANALÍTICO DEL EJERCICIO DEL PRESUPUESTO DE EGRESOS (CLASIFICACIÓN POR OBJETO DEL GASTO)</t>
  </si>
  <si>
    <t>ESTADO ANALÍTICO DEL EJERCICIO DEL PRESUPUESTO DE EGRESOS (CLASIFICACIÓN ECONÓMICA)</t>
  </si>
  <si>
    <t>ESTADO ANALÍTICO DEL EJERCICIO DEL PRESUPUESTO DE EGRESOS (CLASIFICACIÓN FUNCIONAL)</t>
  </si>
  <si>
    <t xml:space="preserve">POSTURA FISCAL </t>
  </si>
  <si>
    <t xml:space="preserve">NORMA PARA ESTABLECER LA ESTRUCTURA DE INFORMACIÓN DEL FORMATO DEL EJERCICIO Y DESTINO DEL GASTO FEDERALIZADO Y REINTEGROS </t>
  </si>
  <si>
    <t>ESTADO ANALÍTICO DEL EJERCICIO DEL PRESUPUESTO DE EGRESOS (CLASIFICACIÓN PROGRAMÁTICA)</t>
  </si>
  <si>
    <t xml:space="preserve">ESTADO ANALÍTICO DEL EJERCICIO DEL PRESUPUESTO DE EGRESOS (PROYECTO DE INVERSIÓN) </t>
  </si>
  <si>
    <t>ESTADO ANALÍTICO DEL EJERCICIO DEL PRESUPUESTO DE EGRESOS (GASTO POR RAMO Y PROGRAMA PRESUPUESTARIO)</t>
  </si>
  <si>
    <t xml:space="preserve">NORMA PARA ESTABLECER LA ESTRUCTURA DEL FORMATO DE PROGRAMAS CON RECURSOS FEDERALES POR ORDEN DE GOBIERNO </t>
  </si>
  <si>
    <t>CLASIFICACIÓN DE SERVICIOS PERSONALES POR CATEGORÍA- LEY DE DISCIPLINA FINANCIERA</t>
  </si>
  <si>
    <t xml:space="preserve">CLASIFICACIÓN ADMINISTRATIVA-LEY DE DISCIPLINA FINANCIERA </t>
  </si>
  <si>
    <t xml:space="preserve">BALANCE PRESUPUESTARIO-LEY DE DISCIPLINA FINANCIERA </t>
  </si>
  <si>
    <t xml:space="preserve">CLASIFICACIÓN POR OBJETO DEL GASTO (CAPÍTULO Y CONCEPTO) LEY DE DISCIPLINA FINANCIERA </t>
  </si>
  <si>
    <t xml:space="preserve">CLASIFCIACIÓN FUNCIONAL (FINALIDAD FUNCIÓN) LEY DE DISCIPLINA FINANCIERA </t>
  </si>
  <si>
    <t xml:space="preserve">INDICADORES DE RESULTADOS </t>
  </si>
  <si>
    <t xml:space="preserve">ESTADO DE SITUACIÓN FINANCIERA </t>
  </si>
  <si>
    <t xml:space="preserve">ESTADO DE LAS ACTIVIDADES </t>
  </si>
  <si>
    <t>ESTADO DE LA VARIACIÓN DE LA HACIENDA PÚBLICA</t>
  </si>
  <si>
    <t xml:space="preserve">ESTADO DE FLUJO DE EFECTIVO </t>
  </si>
  <si>
    <t xml:space="preserve">INFORME SOBRE PASIVOS CONTINGENTES </t>
  </si>
  <si>
    <t xml:space="preserve">NOTAS A LOS REPORTES FINANCIEROS </t>
  </si>
  <si>
    <t xml:space="preserve">REPORTE DE LA DEUDA PÚBLICA </t>
  </si>
  <si>
    <t>ESTADO DE FLUJO DEL ACTIVO</t>
  </si>
  <si>
    <t xml:space="preserve">ESTADO DE CAMBIOS EN LA SITUACIÓN FINANCIERA </t>
  </si>
  <si>
    <t xml:space="preserve">DIRECCIÓN DE CONTROL PRESUPUESTAL </t>
  </si>
  <si>
    <t>https://sefiplan.qroo.gob.mx/sistemas/FGob/archivos/FG_06072026_Clasificacion-Administrativa-2do-%20trim%202026.pdf</t>
  </si>
  <si>
    <t>https://sefiplan.qroo.gob.mx/sistemas/FGob/pagina.php?id=7855</t>
  </si>
  <si>
    <t>https://sefiplan.qroo.gob.mx/sistemas/FGob/archivos/FG_06072026_Clasificacion-Econ%C3%B3mica-2do-trim-2026.pdf</t>
  </si>
  <si>
    <t>https://sefiplan.qroo.gob.mx/sistemas/FGob/pagina.php?id=7849</t>
  </si>
  <si>
    <t>https://sefiplan.qroo.gob.mx/sistemas/FGob/archivos/FG_06072026_Clasificacion-por-Objeto-del-Gasto-2do-trim-2026.pdf</t>
  </si>
  <si>
    <t>https://sefiplan.qroo.gob.mx/sistemas/FGob/pagina.php?id=7861</t>
  </si>
  <si>
    <t>https://sefiplan.qroo.gob.mx/sistemas/FGob/archivos/FG_06072026_Clasificacion-Funcional-2do-trim-2026.pdf</t>
  </si>
  <si>
    <t>https://sefiplan.qroo.gob.mx/sistemas/FGob/pagina.php?id=7867</t>
  </si>
  <si>
    <t>https://sefiplan.qroo.gob.mx/sistemas/FGob/archivos/FG_15072026_INTDEUDA-2DOTRIM2026.pdf</t>
  </si>
  <si>
    <t>https://sefiplan.qroo.gob.mx/sistemas/FGob/pagina.php?id=7876</t>
  </si>
  <si>
    <t>https://sefiplan.qroo.gob.mx/sistemas/FGob/archivos/FG_07072026_2T_Estado_Analitico_de_Ingresos_2026_publicacion_portal.pdf</t>
  </si>
  <si>
    <t>https://sefiplan.qroo.gob.mx/sistemas/FGob/pagina.php?id=7846</t>
  </si>
  <si>
    <t>https://sefiplan.qroo.gob.mx/sistemas/FGob/archivos/FG_06072026_Postura-Fiscal-2do-trim-2026.pdf</t>
  </si>
  <si>
    <t>https://sefiplan.qroo.gob.mx/sistemas/FGob/pagina.php?id=7879</t>
  </si>
  <si>
    <t>https://sefiplan.qroo.gob.mx/sistemas/FGob/archivos/FG_06072026_Gasto-Federalizado-2do-trim-2026.pdf</t>
  </si>
  <si>
    <t>https://sefiplan.qroo.gob.mx/sistemas/FGob/pagina.php?id=7930</t>
  </si>
  <si>
    <t>https://sefiplan.qroo.gob.mx/sistemas/FGob/archivos/FG_09072026_Informe%20Segundo%20Trimestre%20Recursos%20Federales%20por%20Orden%20de%20Gobierno%202026.pdf</t>
  </si>
  <si>
    <t>https://sefiplan.qroo.gob.mx/sistemas/FGob/pagina.php?id=7897</t>
  </si>
  <si>
    <t>https://sefiplan.qroo.gob.mx/sistemas/FGob/archivos/FG_06072026_Clasificacion-Programatica-2do-trim-2026.pdf</t>
  </si>
  <si>
    <t>https://sefiplan.qroo.gob.mx/sistemas/FGob/pagina.php?id=7881</t>
  </si>
  <si>
    <t>https://sefiplan.qroo.gob.mx/sistemas/FGob/archivos/FG_06072026_Proyectos-de-Inversi%C3%B3n-2do-trim-2026.pdf</t>
  </si>
  <si>
    <t>https://sefiplan.qroo.gob.mx/sistemas/FGob/pagina.php?id=7885</t>
  </si>
  <si>
    <t>https://sefiplan.qroo.gob.mx/sistemas/FGob/archivos/FG_06072026_Gasto-por-Ramo-y-Programas-Presupuestarios-2do-trim-2026.pdf</t>
  </si>
  <si>
    <t>https://sefiplan.qroo.gob.mx/sistemas/FGob/pagina.php?id=7883</t>
  </si>
  <si>
    <t>https://sefiplan.qroo.gob.mx/sistemas/FGob/archivos/FG_06072026_SERVICIOS%20PERSONALES%202do%20trim%202026.pdf</t>
  </si>
  <si>
    <t>https://sefiplan.qroo.gob.mx/sistemas/FGob/pagina.php?id=7788</t>
  </si>
  <si>
    <t>https://sefiplan.qroo.gob.mx/sistemas/FGob/archivos/FG_06072026_LDF-Clasificaci%C3%B3n-Administrativa-2do-trim-2026.pdf</t>
  </si>
  <si>
    <t>https://sefiplan.qroo.gob.mx/sistemas/FGob/pagina.php?id=7782</t>
  </si>
  <si>
    <t>https://sefiplan.qroo.gob.mx/sistemas/FGob/archivos/FG_06072026_Balance-presupuestario-2do-trim-2026.pdf</t>
  </si>
  <si>
    <t>https://sefiplan.qroo.gob.mx/sistemas/FGob/pagina.php?id=7773</t>
  </si>
  <si>
    <t>https://sefiplan.qroo.gob.mx/sistemas/FGob/archivos/FG_06072026_LDF-Clasificacion-por-Obejto-del-Gasto-2do-trim-2026.pdf</t>
  </si>
  <si>
    <t>https://sefiplan.qroo.gob.mx/sistemas/FGob/pagina.php?id=7779</t>
  </si>
  <si>
    <t>https://sefiplan.qroo.gob.mx/sistemas/FGob/archivos/FG_06072026_LDF-Clasificacion-Funcional-2do-trim-2026.pdf</t>
  </si>
  <si>
    <t>https://sefiplan.qroo.gob.mx/sistemas/FGob/pagina.php?id=7785</t>
  </si>
  <si>
    <t>https://sefiplan.qroo.gob.mx/sistemas/FGob/archivos/FG_27042026_rptSIPPRES_PRO09%20(2)%20primer%20trimestre%202026.pdf</t>
  </si>
  <si>
    <t>https://sefiplan.qroo.gob.mx/sistemas/FGob/pagina.php?id=7707</t>
  </si>
  <si>
    <t>https://sefiplan.qroo.gob.mx/sistemas/FGob/archivos/FG_27072026_B)%20ESF.pdf</t>
  </si>
  <si>
    <t>https://sefiplan.qroo.gob.mx/sistemas/FGob/7790</t>
  </si>
  <si>
    <t>https://sefiplan.qroo.gob.mx/sistemas/FGob/archivos/FG_27072026_A)%20EA.pdf</t>
  </si>
  <si>
    <t>https://sefiplan.qroo.gob.mx/sistemas/FGob/archivos/FG_27072026_C)%20EVHP.pdf</t>
  </si>
  <si>
    <t>https://sefiplan.qroo.gob.mx/sistemas/FGob/archivos/FG_27072026_E)%20EFE.pdf</t>
  </si>
  <si>
    <t>https://sefiplan.qroo.gob.mx/sistemas/FGob/archivos/FG_27072026_D)%20ECSF.pdf</t>
  </si>
  <si>
    <t>https://sefiplan.qroo.gob.mx/sistemas/FGob/archivos/FG_27072026_F)%20EAA.pdf</t>
  </si>
  <si>
    <t>https://sefiplan.qroo.gob.mx/sistemas/FGob/archivos/FG_27072026_G)%20EADYOP.pdf</t>
  </si>
  <si>
    <t>https://sefiplan.qroo.gob.mx/sistemas/FGob/archivos/FG_27072026_I.%20NEF.pdf</t>
  </si>
  <si>
    <t>https://sefiplan.qroo.gob.mx/sistemas/FGob/archivos/FG_23042026_H)%20IPC.pdf</t>
  </si>
  <si>
    <t>https://sefiplan.qroo.gob.mx/sistemas/FGob/pagina.php?id=7873</t>
  </si>
  <si>
    <t>https://sefiplan.qroo.gob.mx/sistemas/FGob/archivos/FG_23062026_</t>
  </si>
  <si>
    <t>LOS ESTADOS PRESUPUESTARIOS CONTIENEN INFORMACIÓN A NIVEL ESTATAL (ACUMULADO ENERO-JUNIO 2026). El presente formato corresponde al artículo 75, fracción XXIX de la Ley de Transparencia y Acceso a la Información Pública del Estadp de Quintana Roo.</t>
  </si>
  <si>
    <t>LOS ESTADOS PRESUPUESTARIOS CONTIENEN INFORMACIÓN A NIVEL ESTATAL (ACUMULADO ENERO-JUNIO 2026) . El presente formato corresponde al artículo 75, fracción XXIX de la Ley de Transparencia y Acceso a la Información Pública del Estadp de Quintana Roo.</t>
  </si>
  <si>
    <t>El presente formato corresponde al artículo 75, fracción XXIX de la Ley de Transparencia y Acceso a la Información Pública del Estadp de Quintana Roo. sujeto a la información proporcionada por la Subsecretaría de Ingresos.</t>
  </si>
  <si>
    <t>El presente formato corresponde al artículo 75, fracción XXIX de la Ley de Transparencia y Acceso a la Información Pública del Estadp de Quintana Roo. sujeto a la información proporcionada por la Subsecretaría de Crédito y Finanzas.</t>
  </si>
  <si>
    <t>El presente formato corresponde al artículo 75, fracción XXIX de la Ley de Transparencia y Acceso a la Información Pública del Estadp de Quintana Roo. sujeto a la información proporcionada por la Dirección de Contabilidad Gubernamental.</t>
  </si>
  <si>
    <t>LOS ESTADOS PRESUPUESTARIOS CONTIENEN INFORMACIÓN A NIVEL ESTATAL (ACUMULADO ENERO-JUNIO 2026). El presente formato corresponde al artículo 75, fracción XXIX de la Ley de Transparencia y Acceso a la Información Pública del Estadp de Quintana Roo. sujeto a la información proporcionada por la Dirección de Política y Programación Presupuestal.</t>
  </si>
  <si>
    <t>LOS ESTADOS PRESUPUESTARIOS CONTIENEN INFORMACIÓN A NIVEL ESTATAL (ACUMULADO ENERO-JUNIO 2026). El presente formato corresponde al artículo 75, fracción XXIX de la Ley de Transparencia y Acceso a la Información Pública del Estado de Quintana Roo.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</si>
</sst>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indexed="9"/>
      <name val="Arial"/>
      <family val="2"/>
    </font>
    <font>
      <sz val="20"/>
      <color indexed="8"/>
      <name val="Calibri"/>
      <family val="2"/>
      <scheme val="minor"/>
    </font>
    <font>
      <sz val="2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wrapText="1"/>
    </xf>
    <xf numFmtId="14" fontId="3" fillId="0" borderId="0" xfId="0" applyNumberFormat="1" applyFont="1"/>
    <xf numFmtId="0" fontId="1" fillId="0" borderId="0" xfId="1" applyAlignment="1">
      <alignment vertical="center"/>
    </xf>
    <xf numFmtId="0" fontId="1" fillId="0" borderId="0" xfId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sefiplan.qroo.gob.mx/sistemas/FGob/pagina.php?id=7879" TargetMode="External"/><Relationship Id="rId18" Type="http://schemas.openxmlformats.org/officeDocument/2006/relationships/hyperlink" Target="https://sefiplan.qroo.gob.mx/sistemas/FGob/archivos/FG_06072026_Clasificacion-Programatica-2do-trim-2026.pdf" TargetMode="External"/><Relationship Id="rId26" Type="http://schemas.openxmlformats.org/officeDocument/2006/relationships/hyperlink" Target="https://sefiplan.qroo.gob.mx/sistemas/FGob/archivos/FG_06072026_LDF-Clasificaci%C3%B3n-Administrativa-2do-trim-2026.pdf" TargetMode="External"/><Relationship Id="rId21" Type="http://schemas.openxmlformats.org/officeDocument/2006/relationships/hyperlink" Target="https://sefiplan.qroo.gob.mx/sistemas/FGob/pagina.php?id=7885" TargetMode="External"/><Relationship Id="rId34" Type="http://schemas.openxmlformats.org/officeDocument/2006/relationships/hyperlink" Target="https://sefiplan.qroo.gob.mx/sistemas/FGob/pagina.php?id=7707" TargetMode="External"/><Relationship Id="rId7" Type="http://schemas.openxmlformats.org/officeDocument/2006/relationships/hyperlink" Target="https://sefiplan.qroo.gob.mx/sistemas/FGob/pagina.php?id=7867" TargetMode="External"/><Relationship Id="rId12" Type="http://schemas.openxmlformats.org/officeDocument/2006/relationships/hyperlink" Target="https://sefiplan.qroo.gob.mx/sistemas/FGob/archivos/FG_06072026_Postura-Fiscal-2do-trim-2026.pdf" TargetMode="External"/><Relationship Id="rId17" Type="http://schemas.openxmlformats.org/officeDocument/2006/relationships/hyperlink" Target="https://sefiplan.qroo.gob.mx/sistemas/FGob/pagina.php?id=7897" TargetMode="External"/><Relationship Id="rId25" Type="http://schemas.openxmlformats.org/officeDocument/2006/relationships/hyperlink" Target="https://sefiplan.qroo.gob.mx/sistemas/FGob/pagina.php?id=7788" TargetMode="External"/><Relationship Id="rId33" Type="http://schemas.openxmlformats.org/officeDocument/2006/relationships/hyperlink" Target="https://sefiplan.qroo.gob.mx/sistemas/FGob/archivos/FG_27042026_rptSIPPRES_PRO09%20(2)%20primer%20trimestre%202026.pdf" TargetMode="External"/><Relationship Id="rId2" Type="http://schemas.openxmlformats.org/officeDocument/2006/relationships/hyperlink" Target="https://sefiplan.qroo.gob.mx/sistemas/FGob/pagina.php?id=7855" TargetMode="External"/><Relationship Id="rId16" Type="http://schemas.openxmlformats.org/officeDocument/2006/relationships/hyperlink" Target="https://sefiplan.qroo.gob.mx/sistemas/FGob/archivos/FG_09072026_Informe%20Segundo%20Trimestre%20Recursos%20Federales%20por%20Orden%20de%20Gobierno%202026.pdf" TargetMode="External"/><Relationship Id="rId20" Type="http://schemas.openxmlformats.org/officeDocument/2006/relationships/hyperlink" Target="https://sefiplan.qroo.gob.mx/sistemas/FGob/archivos/FG_06072026_Proyectos-de-Inversi%C3%B3n-2do-trim-2026.pdf" TargetMode="External"/><Relationship Id="rId29" Type="http://schemas.openxmlformats.org/officeDocument/2006/relationships/hyperlink" Target="https://sefiplan.qroo.gob.mx/sistemas/FGob/pagina.php?id=7773" TargetMode="External"/><Relationship Id="rId1" Type="http://schemas.openxmlformats.org/officeDocument/2006/relationships/hyperlink" Target="https://sefiplan.qroo.gob.mx/sistemas/FGob/archivos/FG_06072026_Clasificacion-Administrativa-2do-%20trim%202026.pdf" TargetMode="External"/><Relationship Id="rId6" Type="http://schemas.openxmlformats.org/officeDocument/2006/relationships/hyperlink" Target="https://sefiplan.qroo.gob.mx/sistemas/FGob/archivos/FG_06072026_Clasificacion-Funcional-2do-trim-2026.pdf" TargetMode="External"/><Relationship Id="rId11" Type="http://schemas.openxmlformats.org/officeDocument/2006/relationships/hyperlink" Target="https://sefiplan.qroo.gob.mx/sistemas/FGob/pagina.php?id=7846" TargetMode="External"/><Relationship Id="rId24" Type="http://schemas.openxmlformats.org/officeDocument/2006/relationships/hyperlink" Target="https://sefiplan.qroo.gob.mx/sistemas/FGob/archivos/FG_06072026_SERVICIOS%20PERSONALES%202do%20trim%202026.pdf" TargetMode="External"/><Relationship Id="rId32" Type="http://schemas.openxmlformats.org/officeDocument/2006/relationships/hyperlink" Target="https://sefiplan.qroo.gob.mx/sistemas/FGob/pagina.php?id=7785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sefiplan.qroo.gob.mx/sistemas/FGob/pagina.php?id=7861" TargetMode="External"/><Relationship Id="rId15" Type="http://schemas.openxmlformats.org/officeDocument/2006/relationships/hyperlink" Target="https://sefiplan.qroo.gob.mx/sistemas/FGob/pagina.php?id=7930" TargetMode="External"/><Relationship Id="rId23" Type="http://schemas.openxmlformats.org/officeDocument/2006/relationships/hyperlink" Target="https://sefiplan.qroo.gob.mx/sistemas/FGob/pagina.php?id=7883" TargetMode="External"/><Relationship Id="rId28" Type="http://schemas.openxmlformats.org/officeDocument/2006/relationships/hyperlink" Target="https://sefiplan.qroo.gob.mx/sistemas/FGob/archivos/FG_06072026_Balance-presupuestario-2do-trim-2026.pdf" TargetMode="External"/><Relationship Id="rId36" Type="http://schemas.openxmlformats.org/officeDocument/2006/relationships/hyperlink" Target="https://sefiplan.qroo.gob.mx/sistemas/FGob/archivos/FG_23062026_" TargetMode="External"/><Relationship Id="rId10" Type="http://schemas.openxmlformats.org/officeDocument/2006/relationships/hyperlink" Target="https://sefiplan.qroo.gob.mx/sistemas/FGob/archivos/FG_07072026_2T_Estado_Analitico_de_Ingresos_2026_publicacion_portal.pdf" TargetMode="External"/><Relationship Id="rId19" Type="http://schemas.openxmlformats.org/officeDocument/2006/relationships/hyperlink" Target="https://sefiplan.qroo.gob.mx/sistemas/FGob/pagina.php?id=7881" TargetMode="External"/><Relationship Id="rId31" Type="http://schemas.openxmlformats.org/officeDocument/2006/relationships/hyperlink" Target="https://sefiplan.qroo.gob.mx/sistemas/FGob/pagina.php?id=7779" TargetMode="External"/><Relationship Id="rId4" Type="http://schemas.openxmlformats.org/officeDocument/2006/relationships/hyperlink" Target="https://sefiplan.qroo.gob.mx/sistemas/FGob/archivos/FG_06072026_Clasificacion-por-Objeto-del-Gasto-2do-trim-2026.pdf" TargetMode="External"/><Relationship Id="rId9" Type="http://schemas.openxmlformats.org/officeDocument/2006/relationships/hyperlink" Target="https://sefiplan.qroo.gob.mx/sistemas/FGob/pagina.php?id=7876" TargetMode="External"/><Relationship Id="rId14" Type="http://schemas.openxmlformats.org/officeDocument/2006/relationships/hyperlink" Target="https://sefiplan.qroo.gob.mx/sistemas/FGob/archivos/FG_06072026_Gasto-Federalizado-2do-trim-2026.pdf" TargetMode="External"/><Relationship Id="rId22" Type="http://schemas.openxmlformats.org/officeDocument/2006/relationships/hyperlink" Target="https://sefiplan.qroo.gob.mx/sistemas/FGob/archivos/FG_06072026_Gasto-por-Ramo-y-Programas-Presupuestarios-2do-trim-2026.pdf" TargetMode="External"/><Relationship Id="rId27" Type="http://schemas.openxmlformats.org/officeDocument/2006/relationships/hyperlink" Target="https://sefiplan.qroo.gob.mx/sistemas/FGob/pagina.php?id=7782" TargetMode="External"/><Relationship Id="rId30" Type="http://schemas.openxmlformats.org/officeDocument/2006/relationships/hyperlink" Target="https://sefiplan.qroo.gob.mx/sistemas/FGob/archivos/FG_06072026_LDF-Clasificacion-por-Obejto-del-Gasto-2do-trim-2026.pdf" TargetMode="External"/><Relationship Id="rId35" Type="http://schemas.openxmlformats.org/officeDocument/2006/relationships/hyperlink" Target="https://sefiplan.qroo.gob.mx/sistemas/FGob/pagina.php?id=7873" TargetMode="External"/><Relationship Id="rId8" Type="http://schemas.openxmlformats.org/officeDocument/2006/relationships/hyperlink" Target="https://sefiplan.qroo.gob.mx/sistemas/FGob/archivos/FG_15072026_INTDEUDA-2DOTRIM2026.pdf" TargetMode="External"/><Relationship Id="rId3" Type="http://schemas.openxmlformats.org/officeDocument/2006/relationships/hyperlink" Target="https://sefiplan.qroo.gob.mx/sistemas/FGob/archivos/FG_06072026_Clasificacion-Econ%C3%B3mica-2do-trim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5"/>
  <sheetViews>
    <sheetView tabSelected="1" topLeftCell="G2" zoomScale="66" zoomScaleNormal="66" workbookViewId="0">
      <selection activeCell="I8" sqref="I8:I35"/>
    </sheetView>
  </sheetViews>
  <sheetFormatPr baseColWidth="10" defaultColWidth="9.140625" defaultRowHeight="15" x14ac:dyDescent="0.25"/>
  <cols>
    <col min="1" max="1" width="9.5703125" bestFit="1" customWidth="1"/>
    <col min="2" max="2" width="36.5703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4" customWidth="1"/>
    <col min="10" max="10" width="191" bestFit="1" customWidth="1"/>
  </cols>
  <sheetData>
    <row r="1" spans="1:10" hidden="1" x14ac:dyDescent="0.25">
      <c r="A1" t="s">
        <v>0</v>
      </c>
    </row>
    <row r="2" spans="1:10" ht="26.25" x14ac:dyDescent="0.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1"/>
    </row>
    <row r="3" spans="1:10" ht="26.25" x14ac:dyDescent="0.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  <c r="J3" s="1"/>
    </row>
    <row r="4" spans="1:10" ht="26.25" hidden="1" x14ac:dyDescent="0.4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11</v>
      </c>
      <c r="H4" s="1" t="s">
        <v>10</v>
      </c>
      <c r="I4" s="1" t="s">
        <v>12</v>
      </c>
      <c r="J4" s="1" t="s">
        <v>13</v>
      </c>
    </row>
    <row r="5" spans="1:10" ht="26.25" hidden="1" x14ac:dyDescent="0.4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</row>
    <row r="6" spans="1:10" ht="26.25" x14ac:dyDescent="0.4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102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6.25" x14ac:dyDescent="0.4">
      <c r="A8" s="1">
        <v>2026</v>
      </c>
      <c r="B8" s="3">
        <v>46113</v>
      </c>
      <c r="C8" s="3">
        <v>46203</v>
      </c>
      <c r="D8" s="1" t="s">
        <v>36</v>
      </c>
      <c r="E8" s="1" t="s">
        <v>38</v>
      </c>
      <c r="F8" s="4" t="s">
        <v>77</v>
      </c>
      <c r="G8" s="4" t="s">
        <v>78</v>
      </c>
      <c r="H8" s="1" t="s">
        <v>66</v>
      </c>
      <c r="I8" s="3">
        <v>46233</v>
      </c>
      <c r="J8" s="1" t="s">
        <v>117</v>
      </c>
    </row>
    <row r="9" spans="1:10" ht="26.25" x14ac:dyDescent="0.4">
      <c r="A9" s="1">
        <v>2026</v>
      </c>
      <c r="B9" s="3">
        <v>46113</v>
      </c>
      <c r="C9" s="3">
        <v>46203</v>
      </c>
      <c r="D9" s="1" t="s">
        <v>36</v>
      </c>
      <c r="E9" s="1" t="s">
        <v>39</v>
      </c>
      <c r="F9" s="4" t="s">
        <v>114</v>
      </c>
      <c r="G9" s="5" t="s">
        <v>113</v>
      </c>
      <c r="H9" s="1" t="s">
        <v>66</v>
      </c>
      <c r="I9" s="3">
        <v>46233</v>
      </c>
      <c r="J9" s="1" t="s">
        <v>118</v>
      </c>
    </row>
    <row r="10" spans="1:10" ht="26.25" x14ac:dyDescent="0.4">
      <c r="A10" s="1">
        <v>2026</v>
      </c>
      <c r="B10" s="3">
        <v>46113</v>
      </c>
      <c r="C10" s="3">
        <v>46203</v>
      </c>
      <c r="D10" s="1" t="s">
        <v>36</v>
      </c>
      <c r="E10" s="1" t="s">
        <v>40</v>
      </c>
      <c r="F10" s="4" t="s">
        <v>75</v>
      </c>
      <c r="G10" s="4" t="s">
        <v>76</v>
      </c>
      <c r="H10" s="1" t="s">
        <v>66</v>
      </c>
      <c r="I10" s="3">
        <v>46233</v>
      </c>
      <c r="J10" s="1" t="s">
        <v>118</v>
      </c>
    </row>
    <row r="11" spans="1:10" ht="26.25" x14ac:dyDescent="0.4">
      <c r="A11" s="1">
        <v>2026</v>
      </c>
      <c r="B11" s="3">
        <v>46113</v>
      </c>
      <c r="C11" s="3">
        <v>46203</v>
      </c>
      <c r="D11" s="1" t="s">
        <v>36</v>
      </c>
      <c r="E11" s="1" t="s">
        <v>41</v>
      </c>
      <c r="F11" s="4" t="s">
        <v>67</v>
      </c>
      <c r="G11" s="4" t="s">
        <v>70</v>
      </c>
      <c r="H11" s="1" t="s">
        <v>66</v>
      </c>
      <c r="I11" s="3">
        <v>46233</v>
      </c>
      <c r="J11" s="1" t="s">
        <v>121</v>
      </c>
    </row>
    <row r="12" spans="1:10" ht="26.25" x14ac:dyDescent="0.4">
      <c r="A12" s="1">
        <v>2026</v>
      </c>
      <c r="B12" s="3">
        <v>46113</v>
      </c>
      <c r="C12" s="3">
        <v>46203</v>
      </c>
      <c r="D12" s="1" t="s">
        <v>36</v>
      </c>
      <c r="E12" s="1" t="s">
        <v>43</v>
      </c>
      <c r="F12" s="4" t="s">
        <v>69</v>
      </c>
      <c r="G12" s="5" t="s">
        <v>68</v>
      </c>
      <c r="H12" s="1" t="s">
        <v>66</v>
      </c>
      <c r="I12" s="3">
        <v>46233</v>
      </c>
      <c r="J12" s="1" t="s">
        <v>116</v>
      </c>
    </row>
    <row r="13" spans="1:10" ht="26.25" x14ac:dyDescent="0.4">
      <c r="A13" s="1">
        <v>2026</v>
      </c>
      <c r="B13" s="3">
        <v>46113</v>
      </c>
      <c r="C13" s="3">
        <v>46203</v>
      </c>
      <c r="D13" s="1" t="s">
        <v>36</v>
      </c>
      <c r="E13" s="1" t="s">
        <v>42</v>
      </c>
      <c r="F13" s="4" t="s">
        <v>71</v>
      </c>
      <c r="G13" s="4" t="s">
        <v>72</v>
      </c>
      <c r="H13" s="1" t="s">
        <v>66</v>
      </c>
      <c r="I13" s="3">
        <v>46233</v>
      </c>
      <c r="J13" s="1" t="s">
        <v>115</v>
      </c>
    </row>
    <row r="14" spans="1:10" ht="26.25" x14ac:dyDescent="0.4">
      <c r="A14" s="1">
        <v>2026</v>
      </c>
      <c r="B14" s="3">
        <v>46113</v>
      </c>
      <c r="C14" s="3">
        <v>46203</v>
      </c>
      <c r="D14" s="1" t="s">
        <v>36</v>
      </c>
      <c r="E14" s="1" t="s">
        <v>44</v>
      </c>
      <c r="F14" s="4" t="s">
        <v>73</v>
      </c>
      <c r="G14" s="4" t="s">
        <v>74</v>
      </c>
      <c r="H14" s="1" t="s">
        <v>66</v>
      </c>
      <c r="I14" s="3">
        <v>46233</v>
      </c>
      <c r="J14" s="1" t="s">
        <v>115</v>
      </c>
    </row>
    <row r="15" spans="1:10" ht="26.25" x14ac:dyDescent="0.4">
      <c r="A15" s="1">
        <v>2026</v>
      </c>
      <c r="B15" s="3">
        <v>46113</v>
      </c>
      <c r="C15" s="3">
        <v>46203</v>
      </c>
      <c r="D15" s="1" t="s">
        <v>36</v>
      </c>
      <c r="E15" s="1" t="s">
        <v>45</v>
      </c>
      <c r="F15" s="4" t="s">
        <v>79</v>
      </c>
      <c r="G15" s="4" t="s">
        <v>80</v>
      </c>
      <c r="H15" s="1" t="s">
        <v>66</v>
      </c>
      <c r="I15" s="3">
        <v>46233</v>
      </c>
      <c r="J15" s="1" t="s">
        <v>115</v>
      </c>
    </row>
    <row r="16" spans="1:10" ht="26.25" x14ac:dyDescent="0.4">
      <c r="A16" s="1">
        <v>2026</v>
      </c>
      <c r="B16" s="3">
        <v>46113</v>
      </c>
      <c r="C16" s="3">
        <v>46203</v>
      </c>
      <c r="D16" s="1" t="s">
        <v>36</v>
      </c>
      <c r="E16" s="1" t="s">
        <v>46</v>
      </c>
      <c r="F16" s="4" t="s">
        <v>81</v>
      </c>
      <c r="G16" s="4" t="s">
        <v>82</v>
      </c>
      <c r="H16" s="1" t="s">
        <v>66</v>
      </c>
      <c r="I16" s="3">
        <v>46233</v>
      </c>
      <c r="J16" s="1" t="s">
        <v>115</v>
      </c>
    </row>
    <row r="17" spans="1:10" ht="26.25" x14ac:dyDescent="0.4">
      <c r="A17" s="1">
        <v>2026</v>
      </c>
      <c r="B17" s="3">
        <v>46113</v>
      </c>
      <c r="C17" s="3">
        <v>46203</v>
      </c>
      <c r="D17" s="1" t="s">
        <v>37</v>
      </c>
      <c r="E17" s="1" t="s">
        <v>47</v>
      </c>
      <c r="F17" s="4" t="s">
        <v>85</v>
      </c>
      <c r="G17" s="4" t="s">
        <v>86</v>
      </c>
      <c r="H17" s="1" t="s">
        <v>66</v>
      </c>
      <c r="I17" s="3">
        <v>46233</v>
      </c>
      <c r="J17" s="1" t="s">
        <v>115</v>
      </c>
    </row>
    <row r="18" spans="1:10" ht="26.25" x14ac:dyDescent="0.4">
      <c r="A18" s="1">
        <v>2026</v>
      </c>
      <c r="B18" s="3">
        <v>46113</v>
      </c>
      <c r="C18" s="3">
        <v>46203</v>
      </c>
      <c r="D18" s="1" t="s">
        <v>37</v>
      </c>
      <c r="E18" s="1" t="s">
        <v>48</v>
      </c>
      <c r="F18" s="4" t="s">
        <v>87</v>
      </c>
      <c r="G18" s="4" t="s">
        <v>88</v>
      </c>
      <c r="H18" s="1" t="s">
        <v>66</v>
      </c>
      <c r="I18" s="3">
        <v>46233</v>
      </c>
      <c r="J18" s="1" t="s">
        <v>115</v>
      </c>
    </row>
    <row r="19" spans="1:10" ht="26.25" x14ac:dyDescent="0.4">
      <c r="A19" s="1">
        <v>2026</v>
      </c>
      <c r="B19" s="3">
        <v>46113</v>
      </c>
      <c r="C19" s="3">
        <v>46203</v>
      </c>
      <c r="D19" s="1" t="s">
        <v>37</v>
      </c>
      <c r="E19" s="1" t="s">
        <v>49</v>
      </c>
      <c r="F19" s="4" t="s">
        <v>89</v>
      </c>
      <c r="G19" s="4" t="s">
        <v>90</v>
      </c>
      <c r="H19" s="1" t="s">
        <v>66</v>
      </c>
      <c r="I19" s="3">
        <v>46233</v>
      </c>
      <c r="J19" s="1" t="s">
        <v>115</v>
      </c>
    </row>
    <row r="20" spans="1:10" ht="26.25" x14ac:dyDescent="0.4">
      <c r="A20" s="1">
        <v>2026</v>
      </c>
      <c r="B20" s="3">
        <v>46113</v>
      </c>
      <c r="C20" s="3">
        <v>46203</v>
      </c>
      <c r="D20" s="1" t="s">
        <v>37</v>
      </c>
      <c r="E20" s="1" t="s">
        <v>50</v>
      </c>
      <c r="F20" s="4" t="s">
        <v>83</v>
      </c>
      <c r="G20" s="4" t="s">
        <v>84</v>
      </c>
      <c r="H20" s="1" t="s">
        <v>66</v>
      </c>
      <c r="I20" s="3">
        <v>46233</v>
      </c>
      <c r="J20" s="1" t="s">
        <v>120</v>
      </c>
    </row>
    <row r="21" spans="1:10" ht="26.25" x14ac:dyDescent="0.4">
      <c r="A21" s="1">
        <v>2026</v>
      </c>
      <c r="B21" s="3">
        <v>46113</v>
      </c>
      <c r="C21" s="3">
        <v>46203</v>
      </c>
      <c r="D21" s="1" t="s">
        <v>36</v>
      </c>
      <c r="E21" s="1" t="s">
        <v>51</v>
      </c>
      <c r="F21" s="4" t="s">
        <v>91</v>
      </c>
      <c r="G21" s="4" t="s">
        <v>92</v>
      </c>
      <c r="H21" s="1" t="s">
        <v>66</v>
      </c>
      <c r="I21" s="3">
        <v>46233</v>
      </c>
      <c r="J21" s="1" t="s">
        <v>115</v>
      </c>
    </row>
    <row r="22" spans="1:10" ht="26.25" x14ac:dyDescent="0.4">
      <c r="A22" s="1">
        <v>2026</v>
      </c>
      <c r="B22" s="3">
        <v>46113</v>
      </c>
      <c r="C22" s="3">
        <v>46203</v>
      </c>
      <c r="D22" s="1" t="s">
        <v>36</v>
      </c>
      <c r="E22" s="1" t="s">
        <v>52</v>
      </c>
      <c r="F22" s="4" t="s">
        <v>93</v>
      </c>
      <c r="G22" s="4" t="s">
        <v>94</v>
      </c>
      <c r="H22" s="1" t="s">
        <v>66</v>
      </c>
      <c r="I22" s="3">
        <v>46233</v>
      </c>
      <c r="J22" s="1" t="s">
        <v>115</v>
      </c>
    </row>
    <row r="23" spans="1:10" ht="26.25" x14ac:dyDescent="0.4">
      <c r="A23" s="1">
        <v>2026</v>
      </c>
      <c r="B23" s="3">
        <v>46113</v>
      </c>
      <c r="C23" s="3">
        <v>46203</v>
      </c>
      <c r="D23" s="1" t="s">
        <v>36</v>
      </c>
      <c r="E23" s="1" t="s">
        <v>53</v>
      </c>
      <c r="F23" s="4" t="s">
        <v>95</v>
      </c>
      <c r="G23" s="4" t="s">
        <v>96</v>
      </c>
      <c r="H23" s="1" t="s">
        <v>66</v>
      </c>
      <c r="I23" s="3">
        <v>46233</v>
      </c>
      <c r="J23" s="1" t="s">
        <v>115</v>
      </c>
    </row>
    <row r="24" spans="1:10" ht="26.25" x14ac:dyDescent="0.4">
      <c r="A24" s="1">
        <v>2026</v>
      </c>
      <c r="B24" s="3">
        <v>46113</v>
      </c>
      <c r="C24" s="3">
        <v>46203</v>
      </c>
      <c r="D24" s="1" t="s">
        <v>36</v>
      </c>
      <c r="E24" s="1" t="s">
        <v>54</v>
      </c>
      <c r="F24" s="4" t="s">
        <v>97</v>
      </c>
      <c r="G24" s="4" t="s">
        <v>98</v>
      </c>
      <c r="H24" s="1" t="s">
        <v>66</v>
      </c>
      <c r="I24" s="3">
        <v>46233</v>
      </c>
      <c r="J24" s="1" t="s">
        <v>115</v>
      </c>
    </row>
    <row r="25" spans="1:10" ht="26.25" x14ac:dyDescent="0.4">
      <c r="A25" s="1">
        <v>2026</v>
      </c>
      <c r="B25" s="3">
        <v>46113</v>
      </c>
      <c r="C25" s="3">
        <v>46203</v>
      </c>
      <c r="D25" s="1" t="s">
        <v>36</v>
      </c>
      <c r="E25" s="1" t="s">
        <v>55</v>
      </c>
      <c r="F25" s="4" t="s">
        <v>99</v>
      </c>
      <c r="G25" s="4" t="s">
        <v>100</v>
      </c>
      <c r="H25" s="1" t="s">
        <v>66</v>
      </c>
      <c r="I25" s="3">
        <v>46233</v>
      </c>
      <c r="J25" s="1" t="s">
        <v>115</v>
      </c>
    </row>
    <row r="26" spans="1:10" ht="26.25" x14ac:dyDescent="0.4">
      <c r="A26" s="1">
        <v>2026</v>
      </c>
      <c r="B26" s="3">
        <v>46113</v>
      </c>
      <c r="C26" s="3">
        <v>46203</v>
      </c>
      <c r="D26" s="1" t="s">
        <v>35</v>
      </c>
      <c r="E26" s="1" t="s">
        <v>56</v>
      </c>
      <c r="F26" s="4" t="s">
        <v>101</v>
      </c>
      <c r="G26" s="4" t="s">
        <v>102</v>
      </c>
      <c r="H26" s="1" t="s">
        <v>66</v>
      </c>
      <c r="I26" s="3">
        <v>46233</v>
      </c>
      <c r="J26" s="1" t="s">
        <v>120</v>
      </c>
    </row>
    <row r="27" spans="1:10" ht="26.25" x14ac:dyDescent="0.4">
      <c r="A27" s="1">
        <v>2026</v>
      </c>
      <c r="B27" s="3">
        <v>46113</v>
      </c>
      <c r="C27" s="3">
        <v>46203</v>
      </c>
      <c r="D27" s="1" t="s">
        <v>35</v>
      </c>
      <c r="E27" s="1" t="s">
        <v>57</v>
      </c>
      <c r="F27" s="5" t="s">
        <v>103</v>
      </c>
      <c r="G27" s="5" t="s">
        <v>104</v>
      </c>
      <c r="H27" s="1" t="s">
        <v>66</v>
      </c>
      <c r="I27" s="3">
        <v>46233</v>
      </c>
      <c r="J27" s="1" t="s">
        <v>119</v>
      </c>
    </row>
    <row r="28" spans="1:10" ht="26.25" x14ac:dyDescent="0.4">
      <c r="A28" s="1">
        <v>2026</v>
      </c>
      <c r="B28" s="3">
        <v>46113</v>
      </c>
      <c r="C28" s="3">
        <v>46203</v>
      </c>
      <c r="D28" s="1" t="s">
        <v>35</v>
      </c>
      <c r="E28" s="1" t="s">
        <v>58</v>
      </c>
      <c r="F28" s="5" t="s">
        <v>105</v>
      </c>
      <c r="G28" s="5" t="s">
        <v>104</v>
      </c>
      <c r="H28" s="1" t="s">
        <v>66</v>
      </c>
      <c r="I28" s="3">
        <v>46233</v>
      </c>
      <c r="J28" s="1" t="s">
        <v>119</v>
      </c>
    </row>
    <row r="29" spans="1:10" ht="26.25" x14ac:dyDescent="0.4">
      <c r="A29" s="1">
        <v>2026</v>
      </c>
      <c r="B29" s="3">
        <v>46113</v>
      </c>
      <c r="C29" s="3">
        <v>46203</v>
      </c>
      <c r="D29" s="1" t="s">
        <v>35</v>
      </c>
      <c r="E29" s="1" t="s">
        <v>59</v>
      </c>
      <c r="F29" s="5" t="s">
        <v>106</v>
      </c>
      <c r="G29" s="5" t="s">
        <v>104</v>
      </c>
      <c r="H29" s="1" t="s">
        <v>66</v>
      </c>
      <c r="I29" s="3">
        <v>46233</v>
      </c>
      <c r="J29" s="1" t="s">
        <v>119</v>
      </c>
    </row>
    <row r="30" spans="1:10" ht="26.25" x14ac:dyDescent="0.4">
      <c r="A30" s="1">
        <v>2026</v>
      </c>
      <c r="B30" s="3">
        <v>46113</v>
      </c>
      <c r="C30" s="3">
        <v>46203</v>
      </c>
      <c r="D30" s="1" t="s">
        <v>35</v>
      </c>
      <c r="E30" s="1" t="s">
        <v>60</v>
      </c>
      <c r="F30" s="5" t="s">
        <v>107</v>
      </c>
      <c r="G30" s="5" t="s">
        <v>104</v>
      </c>
      <c r="H30" s="1" t="s">
        <v>66</v>
      </c>
      <c r="I30" s="3">
        <v>46233</v>
      </c>
      <c r="J30" s="1" t="s">
        <v>119</v>
      </c>
    </row>
    <row r="31" spans="1:10" ht="26.25" x14ac:dyDescent="0.4">
      <c r="A31" s="1">
        <v>2026</v>
      </c>
      <c r="B31" s="3">
        <v>46113</v>
      </c>
      <c r="C31" s="3">
        <v>46203</v>
      </c>
      <c r="D31" s="1" t="s">
        <v>35</v>
      </c>
      <c r="E31" s="1" t="s">
        <v>65</v>
      </c>
      <c r="F31" s="5" t="s">
        <v>108</v>
      </c>
      <c r="G31" s="5" t="s">
        <v>104</v>
      </c>
      <c r="H31" s="1" t="s">
        <v>66</v>
      </c>
      <c r="I31" s="3">
        <v>46233</v>
      </c>
      <c r="J31" s="1" t="s">
        <v>119</v>
      </c>
    </row>
    <row r="32" spans="1:10" ht="26.25" x14ac:dyDescent="0.4">
      <c r="A32" s="1">
        <v>2026</v>
      </c>
      <c r="B32" s="3">
        <v>46113</v>
      </c>
      <c r="C32" s="3">
        <v>46203</v>
      </c>
      <c r="D32" s="1" t="s">
        <v>35</v>
      </c>
      <c r="E32" s="1" t="s">
        <v>64</v>
      </c>
      <c r="F32" s="5" t="s">
        <v>109</v>
      </c>
      <c r="G32" s="5" t="s">
        <v>104</v>
      </c>
      <c r="H32" s="1" t="s">
        <v>66</v>
      </c>
      <c r="I32" s="3">
        <v>46233</v>
      </c>
      <c r="J32" s="1" t="s">
        <v>119</v>
      </c>
    </row>
    <row r="33" spans="1:10" ht="26.25" x14ac:dyDescent="0.4">
      <c r="A33" s="1">
        <v>2026</v>
      </c>
      <c r="B33" s="3">
        <v>46113</v>
      </c>
      <c r="C33" s="3">
        <v>46203</v>
      </c>
      <c r="D33" s="1" t="s">
        <v>35</v>
      </c>
      <c r="E33" s="1" t="s">
        <v>63</v>
      </c>
      <c r="F33" s="5" t="s">
        <v>110</v>
      </c>
      <c r="G33" s="5" t="s">
        <v>104</v>
      </c>
      <c r="H33" s="1" t="s">
        <v>66</v>
      </c>
      <c r="I33" s="3">
        <v>46233</v>
      </c>
      <c r="J33" s="1" t="s">
        <v>119</v>
      </c>
    </row>
    <row r="34" spans="1:10" ht="26.25" x14ac:dyDescent="0.4">
      <c r="A34" s="1">
        <v>2026</v>
      </c>
      <c r="B34" s="3">
        <v>46113</v>
      </c>
      <c r="C34" s="3">
        <v>46203</v>
      </c>
      <c r="D34" s="1" t="s">
        <v>35</v>
      </c>
      <c r="E34" s="1" t="s">
        <v>62</v>
      </c>
      <c r="F34" s="5" t="s">
        <v>111</v>
      </c>
      <c r="G34" s="5" t="s">
        <v>104</v>
      </c>
      <c r="H34" s="1" t="s">
        <v>66</v>
      </c>
      <c r="I34" s="3">
        <v>46233</v>
      </c>
      <c r="J34" s="1" t="s">
        <v>119</v>
      </c>
    </row>
    <row r="35" spans="1:10" ht="26.25" x14ac:dyDescent="0.4">
      <c r="A35" s="1">
        <v>2026</v>
      </c>
      <c r="B35" s="3">
        <v>46113</v>
      </c>
      <c r="C35" s="3">
        <v>46203</v>
      </c>
      <c r="D35" s="1" t="s">
        <v>35</v>
      </c>
      <c r="E35" s="1" t="s">
        <v>61</v>
      </c>
      <c r="F35" s="5" t="s">
        <v>112</v>
      </c>
      <c r="G35" s="5" t="s">
        <v>104</v>
      </c>
      <c r="H35" s="1" t="s">
        <v>66</v>
      </c>
      <c r="I35" s="3">
        <v>46233</v>
      </c>
      <c r="J35" s="1" t="s">
        <v>119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35" xr:uid="{00000000-0002-0000-0000-000000000000}">
      <formula1>Hidden_13</formula1>
    </dataValidation>
  </dataValidations>
  <hyperlinks>
    <hyperlink ref="F11" r:id="rId1" display="https://sefiplan.qroo.gob.mx/sistemas/FGob/archivos/FG_06072026_Clasificacion-Administrativa-2do- trim 2026.pdf" xr:uid="{1022DE6D-E4BD-422D-B4AF-DF04F6042B4F}"/>
    <hyperlink ref="G12" r:id="rId2" xr:uid="{06F9FC7F-E8E5-45B5-B387-D4C0A1377FB2}"/>
    <hyperlink ref="F12" r:id="rId3" xr:uid="{133A684F-801C-46A8-B900-AECD1B4DA77B}"/>
    <hyperlink ref="F13" r:id="rId4" xr:uid="{7CE5610F-9D98-44EC-B8C0-5DEBB252D9CB}"/>
    <hyperlink ref="G13" r:id="rId5" xr:uid="{47CAECB0-7E4C-46E6-954E-608CA32D242E}"/>
    <hyperlink ref="F14" r:id="rId6" xr:uid="{4F65009D-08A7-45E3-9141-3C8E2769C1D3}"/>
    <hyperlink ref="G14" r:id="rId7" xr:uid="{D295F014-23DD-485C-98B2-9CF51C5B8A2A}"/>
    <hyperlink ref="F10" r:id="rId8" xr:uid="{1B601A3F-9721-4EEA-8CBF-3B6F8F70E677}"/>
    <hyperlink ref="G10" r:id="rId9" xr:uid="{21A6B923-7F69-4C72-9912-1B9FCC1ED3E8}"/>
    <hyperlink ref="F8" r:id="rId10" xr:uid="{8C4BC51E-1F7C-4410-819A-4A0C41CB8E13}"/>
    <hyperlink ref="G8" r:id="rId11" xr:uid="{57D86397-C98C-4EAF-8218-7728972F4957}"/>
    <hyperlink ref="F15" r:id="rId12" xr:uid="{32A3D135-AD0D-4A2A-9EE1-B840510620B1}"/>
    <hyperlink ref="G15" r:id="rId13" xr:uid="{1CFEAD55-5E5C-49BA-B47F-45C5BF66CC02}"/>
    <hyperlink ref="F16" r:id="rId14" xr:uid="{5BB49578-FEB1-48F5-83ED-9B1A300259F7}"/>
    <hyperlink ref="G16" r:id="rId15" xr:uid="{D2FDBAD2-21B4-48EC-8ECE-3192D003682D}"/>
    <hyperlink ref="F20" r:id="rId16" display="https://sefiplan.qroo.gob.mx/sistemas/FGob/archivos/FG_09072026_Informe Segundo Trimestre Recursos Federales por Orden de Gobierno 2026.pdf" xr:uid="{9A5C398C-2936-4E22-A444-30DA3F67ECF3}"/>
    <hyperlink ref="G20" r:id="rId17" xr:uid="{944456FC-2E84-405F-994F-38A4C0D3E2F1}"/>
    <hyperlink ref="F17" r:id="rId18" xr:uid="{43645E29-C233-4BCA-A2DD-50A5A28AB19B}"/>
    <hyperlink ref="G17" r:id="rId19" xr:uid="{927AB668-C2E2-4323-A363-500D369F03D9}"/>
    <hyperlink ref="F18" r:id="rId20" xr:uid="{DCD5958C-B067-4047-A3C7-F53F81C9DB8E}"/>
    <hyperlink ref="G18" r:id="rId21" xr:uid="{2EA60AFD-BF91-4DD1-ABD5-8E5AADCA6AA7}"/>
    <hyperlink ref="F19" r:id="rId22" xr:uid="{B17AF569-DDF5-4A4D-9B39-CD79A1F2E8DE}"/>
    <hyperlink ref="G19" r:id="rId23" xr:uid="{CBBB2836-FE1E-49C1-ACEF-15F16BC96F45}"/>
    <hyperlink ref="F21" r:id="rId24" display="https://sefiplan.qroo.gob.mx/sistemas/FGob/archivos/FG_06072026_SERVICIOS PERSONALES 2do trim 2026.pdf" xr:uid="{A41E1CA9-6D1D-4067-A018-95B28BB9EB34}"/>
    <hyperlink ref="G21" r:id="rId25" xr:uid="{8858ECE6-C8BB-42E3-9F01-6BDDE5FD2D6A}"/>
    <hyperlink ref="F22" r:id="rId26" xr:uid="{BCA42BCA-C14B-413D-BE43-F8D5F91D1213}"/>
    <hyperlink ref="G22" r:id="rId27" xr:uid="{0A5190F3-CAEA-47C4-9EA0-1687C6FCEDAD}"/>
    <hyperlink ref="F23" r:id="rId28" xr:uid="{977A9167-1212-4015-BDD7-27D1497C29C8}"/>
    <hyperlink ref="G23" r:id="rId29" xr:uid="{51813E1C-039F-4A3F-BE3D-5CD12B944C22}"/>
    <hyperlink ref="F24" r:id="rId30" xr:uid="{092B258A-15E1-4032-966C-60B2A5C135C0}"/>
    <hyperlink ref="G24" r:id="rId31" xr:uid="{BC0B608C-CFCF-4663-947C-A02023D39798}"/>
    <hyperlink ref="G25" r:id="rId32" xr:uid="{09ABDD5D-C0C9-4567-9ED7-F76FB49021DB}"/>
    <hyperlink ref="F26" r:id="rId33" display="https://sefiplan.qroo.gob.mx/sistemas/FGob/archivos/FG_27042026_rptSIPPRES_PRO09 (2) primer trimestre 2026.pdf" xr:uid="{15934185-AD25-48D1-9CC5-66EC82A16BB4}"/>
    <hyperlink ref="G26" r:id="rId34" xr:uid="{1C0B9D3E-3136-4974-86B9-D9A773785E88}"/>
    <hyperlink ref="G9" r:id="rId35" xr:uid="{05364165-8C8F-44FA-A782-AAAC2B25C875}"/>
    <hyperlink ref="F9" r:id="rId36" xr:uid="{106FA373-601E-4D7D-ADD8-F72BDFF4E4CA}"/>
  </hyperlinks>
  <pageMargins left="0.7" right="0.7" top="0.75" bottom="0.75" header="0.3" footer="0.3"/>
  <pageSetup scale="23" fitToHeight="0" orientation="landscape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'Reporte de Formatos'!Área_de_impresión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2026-04-27T22:39:21Z</cp:lastPrinted>
  <dcterms:created xsi:type="dcterms:W3CDTF">2026-03-12T15:18:50Z</dcterms:created>
  <dcterms:modified xsi:type="dcterms:W3CDTF">2026-07-30T14:48:41Z</dcterms:modified>
</cp:coreProperties>
</file>