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RMATOS PNT ABRIL-2026\"/>
    </mc:Choice>
  </mc:AlternateContent>
  <xr:revisionPtr revIDLastSave="0" documentId="13_ncr:1_{E2A83FC2-D41E-48D5-85DB-1FB81987B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</workbook>
</file>

<file path=xl/sharedStrings.xml><?xml version="1.0" encoding="utf-8"?>
<sst xmlns="http://schemas.openxmlformats.org/spreadsheetml/2006/main" count="3877" uniqueCount="2102">
  <si>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</si>
  <si>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</si>
  <si>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</si>
  <si>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</si>
  <si>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</si>
  <si>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</si>
  <si>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</si>
  <si>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</si>
  <si>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</si>
  <si>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</si>
  <si>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</si>
  <si>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</si>
  <si>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</si>
  <si>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</si>
  <si>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</si>
  <si>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</si>
  <si>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</si>
  <si>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</si>
  <si>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</si>
  <si>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</si>
  <si>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</si>
  <si>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</si>
  <si>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</si>
  <si>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</si>
  <si>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</si>
  <si>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</si>
  <si>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</si>
  <si>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</si>
  <si>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</si>
  <si>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</si>
  <si>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</si>
  <si>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</si>
  <si>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</si>
  <si>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</si>
  <si>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</si>
  <si>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</si>
  <si>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</si>
  <si>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</si>
  <si>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</si>
  <si>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</si>
  <si>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</si>
  <si>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</si>
  <si>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</si>
  <si>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</si>
  <si>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</si>
  <si>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</si>
  <si>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</si>
  <si>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</si>
  <si>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</si>
  <si>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</si>
  <si>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</si>
  <si>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</si>
  <si>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</si>
  <si>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</si>
  <si>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</si>
  <si>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</si>
  <si>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</si>
  <si>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</si>
  <si>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</si>
  <si>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</si>
  <si>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</si>
  <si>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</si>
  <si>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</si>
  <si>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</si>
  <si>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</si>
  <si>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</si>
  <si>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</si>
  <si>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</si>
  <si>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</si>
  <si>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</si>
  <si>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</si>
  <si>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</si>
  <si>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</si>
  <si>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</si>
  <si>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AMERICA DE LOS ANGELES</t>
  </si>
  <si>
    <t>LEAL</t>
  </si>
  <si>
    <t>LOERA</t>
  </si>
  <si>
    <t>UNIDAD DE TRANSPARENCIA, ACCESO A LA INFORMACIÓN PÚBLICA Y PROTECCIÓN DE DATOS PERSONALES</t>
  </si>
  <si>
    <t>LIC. EN CIENCIAS POLITICAS Y ADMINISTRACION PUBLICA</t>
  </si>
  <si>
    <t>https://tramitesrh.qroo.gob.mx/Reportes/Curriculum.php?Emp=f5214508a8b8c32ab2889eeb0edcaf7e</t>
  </si>
  <si>
    <t xml:space="preserve">DIRECCIÓN DE ADMINISTRACIÓN DE RECURSOS HUMANOS </t>
  </si>
  <si>
    <t>GOBIERNO DEL ESTADO DE QUINTANA ROO, SECRETARIA DEL TRABAJO Y PREVISIÓN SOCIAL</t>
  </si>
  <si>
    <t>DIRECTORA DE ENLACE INTERINSTITUCIONAL Y TITULAR DE LA UNIDAD DE TRANSPARENCIA</t>
  </si>
  <si>
    <t>TRANSPARENCIA, ACCESO A LA INFORMACIÓN PÚBLICA Y PROTECCIÓN DE DATOS PERSONALES; RELACIONES PÚBLICAS; IGUALDAD DE GÉNERO</t>
  </si>
  <si>
    <t>GOBIERNO DEL ESTADO DE QUINTANA ROO, SECRETARÍA DE GOBIERNO</t>
  </si>
  <si>
    <t>ENLACE DE TRANSPARENCIA</t>
  </si>
  <si>
    <t>TRANSPARENCIA, ACCESO A LA INFORMACIÓN PÚBLICA Y PROTECCIÓN DE DATOS PERSONALES; RELACIONES PÚBLICAS</t>
  </si>
  <si>
    <t>GOBIERNO DEL ESTADO DE QUINTANA ROO, SECRETARIA DE GOBIERNO</t>
  </si>
  <si>
    <t>SECRETARIA PRIVADA DEL C. SECRETARIO DE GOBIERNO</t>
  </si>
  <si>
    <t>RELACIONES PÚBLICAS, TRANSPARENCIA, ACCESO A LA INFORMACIÓN PÚBLICA Y PROTECCIÓN DE DATOS PERSONALES; RELACIONES PÚBLICAS; IGUALDAD DE GÉNERO</t>
  </si>
  <si>
    <t>SHEYLA KARENINNE</t>
  </si>
  <si>
    <t>HERRERA</t>
  </si>
  <si>
    <t>ACOSTA</t>
  </si>
  <si>
    <t>NORA IMELDA</t>
  </si>
  <si>
    <t>ILACEDO</t>
  </si>
  <si>
    <t>MARRUFO</t>
  </si>
  <si>
    <t>RONALD</t>
  </si>
  <si>
    <t>HERNANDEZ</t>
  </si>
  <si>
    <t>AREVALO</t>
  </si>
  <si>
    <t>LORENA BERENICE</t>
  </si>
  <si>
    <t>UC</t>
  </si>
  <si>
    <t>JEFE DE DEPARTAMENTO</t>
  </si>
  <si>
    <t>DIRECCIÓN DE ADMINISTRACIÓN DE RECURSOS HUMANOS</t>
  </si>
  <si>
    <t>DIRECCIÓN DE EGRESOS</t>
  </si>
  <si>
    <t>https://tramitesrh.qroo.gob.mx/Reportes/Curriculum.php?Emp=4d3515f670beb14cc76159cd3881151b</t>
  </si>
  <si>
    <t>https://tramitesrh.qroo.gob.mx/Reportes/Curriculum.php?Emp=d8eab7a13d4255428253eef1b2e64b0d</t>
  </si>
  <si>
    <t>https://tramitesrh.qroo.gob.mx/Reportes/Curriculum.php?Emp=1454d28ea121df29e7684f5b7b0d9bd7</t>
  </si>
  <si>
    <t>https://tramitesrh.qroo.gob.mx/Reportes/Curriculum.php?Emp=4a50c47d4386ee44d38066ae1b474dd7</t>
  </si>
  <si>
    <t>ADELAIDA GUADALUPE</t>
  </si>
  <si>
    <t>LLANOS</t>
  </si>
  <si>
    <t>PUC</t>
  </si>
  <si>
    <t>YENNY GUADALUPE</t>
  </si>
  <si>
    <t>GONZALEZ</t>
  </si>
  <si>
    <t>CANUL</t>
  </si>
  <si>
    <t>LUIS FERNANDO</t>
  </si>
  <si>
    <t>MONTALVO</t>
  </si>
  <si>
    <t>MARTINEZ</t>
  </si>
  <si>
    <t>VIOLA MARIA</t>
  </si>
  <si>
    <t>CARDIN</t>
  </si>
  <si>
    <t>RUIZ</t>
  </si>
  <si>
    <t>ELSA AYDE</t>
  </si>
  <si>
    <t>JARAMILLO</t>
  </si>
  <si>
    <t>GUTIERREZ</t>
  </si>
  <si>
    <t>JEFE (A) DE DEPARTAMENTO DE PRESTACIONES LABORALES</t>
  </si>
  <si>
    <t>JEFE (A) DE DEPARTAMENTO DE GASTO PÚBLICO</t>
  </si>
  <si>
    <t>JEFE (A) DE DEPARTAMENTO DE CONTROL FINANCIERO</t>
  </si>
  <si>
    <t>JEFE (A) DE DEPARTAMENTO DE OBRA PUBLICA</t>
  </si>
  <si>
    <t>JEFE (A) DE DEPARTAMENTO DE EGRESOS</t>
  </si>
  <si>
    <t>JEFE (A) DE DEPARTAMENTO DE INVERSIÓN PARA EL DESARROLLO ECONÓMICO Y SOCIAL</t>
  </si>
  <si>
    <t>JEFE (A) DE DEPARTAMENTO DE ACCIÓN CÍVICA</t>
  </si>
  <si>
    <t>DIRECTOR (A) OPERATIVA DEL COMITE DE PLANEACIÓN PARA EL DESARROLLO DEL ESTADO</t>
  </si>
  <si>
    <t>JEFE (A) DE DEPARTAMENTO DE GESTIÓN DE TERCEROS Y SEGURIDAD SOCIAL</t>
  </si>
  <si>
    <t xml:space="preserve"> TITULAR DE LA UNIDAD DE TRANSPARENCIA, ACCESO A LA INFORMACIÓN PÚBLICA Y PROTECCIÓN DE DATOS PERSONALES</t>
  </si>
  <si>
    <t>EN IMPUESTOS</t>
  </si>
  <si>
    <t>LIC. EN CONTADURÍA</t>
  </si>
  <si>
    <t>LIC. EN ADMINISTRACIÓN</t>
  </si>
  <si>
    <t>DIRECCIÓN DE CONTABILIDAD GUBERNAMENTAL</t>
  </si>
  <si>
    <t>DIRECCIÓN DE PLANEACIÓN PARA LA INVERSIÓN PÚBLICA</t>
  </si>
  <si>
    <t>DIRECCIÓN DE SERVICIOS Y APOYO LOGÍSTICO</t>
  </si>
  <si>
    <t>DIRECCIÓN OPERATIVA DEL COMITÉ DE PLANEACIÓN PARA EL DESARROLLO DEL ESTADO</t>
  </si>
  <si>
    <t>LIC. EN CONTADURÍA PÚBLICA</t>
  </si>
  <si>
    <t>EN ADMINISTRACION DE EMPRESAS</t>
  </si>
  <si>
    <t>CERTIFICADO</t>
  </si>
  <si>
    <t>ARQUITECTO (A)</t>
  </si>
  <si>
    <t>MAESTRIA EN DESARROLLO ORGANIZACIONAL</t>
  </si>
  <si>
    <t>https://tramitesrh.qroo.gob.mx/Reportes/Curriculum.php?Emp=f55e789fcf33c8182dc984fd544a4f07</t>
  </si>
  <si>
    <t>https://tramitesrh.qroo.gob.mx/Reportes/Curriculum.php?Emp=1b4c423abf96a91af57fcb3f5dc9491e</t>
  </si>
  <si>
    <t>https://tramitesrh.qroo.gob.mx/Reportes/Curriculum.php?Emp=88f64d69018af616abf977934ec8226c</t>
  </si>
  <si>
    <t>https://tramitesrh.qroo.gob.mx/Reportes/Curriculum.php?Emp=00f842ec2fc7bc8a6968c511f44dba04</t>
  </si>
  <si>
    <t>https://tramitesrh.qroo.gob.mx/Reportes/Curriculum.php?Emp=31c1d3f0e9138ff2f553f8a271dda663</t>
  </si>
  <si>
    <t>DIANA KARINA</t>
  </si>
  <si>
    <t>DIAZ</t>
  </si>
  <si>
    <t>POLANCO</t>
  </si>
  <si>
    <t>SONIA MARIA</t>
  </si>
  <si>
    <t>MANJARREZ</t>
  </si>
  <si>
    <t>ALVA</t>
  </si>
  <si>
    <t>KAREN BEATRIZ</t>
  </si>
  <si>
    <t>ARANA</t>
  </si>
  <si>
    <t>ALONZO</t>
  </si>
  <si>
    <t>JOSE ANTONIO</t>
  </si>
  <si>
    <t>PONCE</t>
  </si>
  <si>
    <t>DELGADO</t>
  </si>
  <si>
    <t>NORMA GUADALUPE</t>
  </si>
  <si>
    <t>ROSADO</t>
  </si>
  <si>
    <t>SUAREZ</t>
  </si>
  <si>
    <t>GUILLERMO ARTURO</t>
  </si>
  <si>
    <t>ZENTENO</t>
  </si>
  <si>
    <t>HUIZAR</t>
  </si>
  <si>
    <t>OFICIAL MAYOR</t>
  </si>
  <si>
    <t>SUBSECRETARIO DE ESTADO</t>
  </si>
  <si>
    <t>JOSE ADRIAN</t>
  </si>
  <si>
    <t>VILLANUEVA</t>
  </si>
  <si>
    <t>JEFE (A) DE DEPARTAMENTO DE INGRESOS</t>
  </si>
  <si>
    <t>JEFE (A) DE DEPARTAMENTO DE REGULACIÓN ADMINISTRATIVA DE BIENES Y SERVICIOS</t>
  </si>
  <si>
    <t>DIRECTOR (A) DE PLANEACIÓN PARA LA INVERSIÓN PÚBLICA</t>
  </si>
  <si>
    <t>JEFE (A) DE DEPARTAMENTO DE BIENES Y SERVICIOS CONSOLIDADOS DE USO GENERALIZADO</t>
  </si>
  <si>
    <t>COORDINADOR (A) DE UNIDAD</t>
  </si>
  <si>
    <t>DIRECTOR (A) DE ATENCIÓN A CENTROS DE GOBIERNO</t>
  </si>
  <si>
    <t>DIRECCIÓN DE ADMINISTRACIÓN DE BIENES Y SERVICIOS</t>
  </si>
  <si>
    <t>OFICIALIA MAYOR</t>
  </si>
  <si>
    <t>DIRECCIÓN DE ATENCIÓN A CENTROS DE GOBIERNO</t>
  </si>
  <si>
    <t>EN ADMINISTRACION</t>
  </si>
  <si>
    <t>PSICOTERAPIA HUMANISTA</t>
  </si>
  <si>
    <t>EN PLANEACION</t>
  </si>
  <si>
    <t>LIC. EN ECONOMÍA Y FINANZAS</t>
  </si>
  <si>
    <t>LIC. EN ADMINISTRACIÓN DE EMPRESAS</t>
  </si>
  <si>
    <t>LIC. EN DERECHO</t>
  </si>
  <si>
    <t>PAUL ANDRES</t>
  </si>
  <si>
    <t>SAMANIEGO</t>
  </si>
  <si>
    <t>MARIANA</t>
  </si>
  <si>
    <t>GOMEZ</t>
  </si>
  <si>
    <t>SOLIS</t>
  </si>
  <si>
    <t>WENDY FABIOLA</t>
  </si>
  <si>
    <t>RINCON</t>
  </si>
  <si>
    <t>RODRIGUEZ</t>
  </si>
  <si>
    <t>DAVID ANTONIO</t>
  </si>
  <si>
    <t>GLORIA</t>
  </si>
  <si>
    <t>DACAK</t>
  </si>
  <si>
    <t>EPIFANIO</t>
  </si>
  <si>
    <t>TUZ</t>
  </si>
  <si>
    <t>TUN</t>
  </si>
  <si>
    <t>LEYDI ARACELY</t>
  </si>
  <si>
    <t>DORANTES</t>
  </si>
  <si>
    <t>AVILA</t>
  </si>
  <si>
    <t>EDUARDO ARISTEO ALBERTO</t>
  </si>
  <si>
    <t>LICEAS</t>
  </si>
  <si>
    <t>RAMIREZ</t>
  </si>
  <si>
    <t>SUBSECRETARÍA DE CRÉDITO Y FINANZAS</t>
  </si>
  <si>
    <t>DIRECCIÓN DE SERVICIO PÚBLICO DE CARRERA</t>
  </si>
  <si>
    <t>DIRECCIÓN DE POLÍTICA Y PROGRAMACIÓN PRESUPUESTAL</t>
  </si>
  <si>
    <t>DIRECCIÓN DE CONTROL PRESUPUESTAL</t>
  </si>
  <si>
    <t>MAESTRIA EN ANTICORRUPCION Y SISTEMA DE JUSTICIA PENAL</t>
  </si>
  <si>
    <t>LIC. EN PSICOLOGÍA</t>
  </si>
  <si>
    <t>EN FINANZAS</t>
  </si>
  <si>
    <t>LIC. ADMINISTRACION</t>
  </si>
  <si>
    <t>https://tramitesrh.qroo.gob.mx/Reportes/Curriculum.php?Emp=6d55a62e8f25f61dee04192481e8fab6</t>
  </si>
  <si>
    <t>https://tramitesrh.qroo.gob.mx/Reportes/Curriculum.php?Emp=f72b5935d3c9a1dbc4dc2cb5bd078cd8</t>
  </si>
  <si>
    <t>https://tramitesrh.qroo.gob.mx/Reportes/Curriculum.php?Emp=57ce3ab1eef06f086b6a473e3bb669e4</t>
  </si>
  <si>
    <t>https://tramitesrh.qroo.gob.mx/Reportes/Curriculum.php?Emp=64ca07cd423602e0a1806f17f6c51e43</t>
  </si>
  <si>
    <t>https://tramitesrh.qroo.gob.mx/Reportes/Curriculum.php?Emp=cd79499e36195ac3c3296eb666f9d39e</t>
  </si>
  <si>
    <t>https://tramitesrh.qroo.gob.mx/Reportes/Curriculum.php?Emp=8d4625cca14532fb39da5a45be0fbbeb</t>
  </si>
  <si>
    <t>https://tramitesrh.qroo.gob.mx/Reportes/Curriculum.php?Emp=b775b5b74fcf5140cd5ac0bec6765e6e</t>
  </si>
  <si>
    <t>https://tramitesrh.qroo.gob.mx/Reportes/Curriculum.php?Emp=af3b0930d888e15a07a36b9987b70858</t>
  </si>
  <si>
    <t>https://tramitesrh.qroo.gob.mx/Reportes/Curriculum.php?Emp=5c8f95e70423b57a5c341b98ee8a2e5d</t>
  </si>
  <si>
    <t>https://tramitesrh.qroo.gob.mx/Reportes/Curriculum.php?Emp=05c09437e3f4568b28e8fa7e2d64cc48</t>
  </si>
  <si>
    <t>https://tramitesrh.qroo.gob.mx/Reportes/Curriculum.php?Emp=60ab18c55fc1bf45b70467fbe57fe52f</t>
  </si>
  <si>
    <t>https://tramitesrh.qroo.gob.mx/Reportes/Curriculum.php?Emp=b93fb317f141266ca44bff72381a89b8</t>
  </si>
  <si>
    <t>https://tramitesrh.qroo.gob.mx/Reportes/Curriculum.php?Emp=9eb43fe601ae17591f05925d692d702b</t>
  </si>
  <si>
    <t>https://tramitesrh.qroo.gob.mx/Reportes/Curriculum.php?Emp=b8a8ace231fae55cbad834ad5b66e3d6</t>
  </si>
  <si>
    <t>SUBSECRETARIO (A) DE CREDITO Y FINANZAS</t>
  </si>
  <si>
    <t>DIRECTOR (A) DE SERVICIO PÚBLICO DE CARRERA</t>
  </si>
  <si>
    <t>JEFE (A) DE DEPARTAMENTO DE INGRESO AL SERVICIO PROFESIONAL DE CARRERA</t>
  </si>
  <si>
    <t>JEFE (A) DE DEPARTAMENTO DE INTEGRACIÓN PRESUPUESTAL</t>
  </si>
  <si>
    <t>JEFE (A)DE DEPARTAMENTO DE ATENCIÓN A LA SOCIEDAD Y SOLICITUDES DE INFORMACION</t>
  </si>
  <si>
    <t>JEFE (A) DE DEPARTAMENTO DE DESARROLLO TECNICO Y ANALISIS DEL GASTO PUBLICO</t>
  </si>
  <si>
    <t>JEFE (A) DE DEPARTAMENTO DE DATOS PERSONALES Y RECURSOS DE REVISIÓN</t>
  </si>
  <si>
    <t>KARLA PAULINA</t>
  </si>
  <si>
    <t>COB</t>
  </si>
  <si>
    <t>LOEZA</t>
  </si>
  <si>
    <t>MARCOS</t>
  </si>
  <si>
    <t>OSORIO</t>
  </si>
  <si>
    <t>SANTIAGO</t>
  </si>
  <si>
    <t>MIGUEL ARCANGEL</t>
  </si>
  <si>
    <t>CAAMAL</t>
  </si>
  <si>
    <t>Y PEREZ</t>
  </si>
  <si>
    <t>ANA BERTHA</t>
  </si>
  <si>
    <t>DE LA CRUZ</t>
  </si>
  <si>
    <t>JOSE DANIEL</t>
  </si>
  <si>
    <t>ABALOS</t>
  </si>
  <si>
    <t>PEDRO PABLO</t>
  </si>
  <si>
    <t>LOPEZ</t>
  </si>
  <si>
    <t>WILBERT ENRIQUE</t>
  </si>
  <si>
    <t>PEREZ</t>
  </si>
  <si>
    <t>JEFE (A) DE DEPARTAMENTO DE NORMATIVIDAD FISCAL</t>
  </si>
  <si>
    <t>JEFE (A) DE DEPARTAMENTO DE CONTRATOS Y CONVENIOS</t>
  </si>
  <si>
    <t>JEFE (A) DE DEPARTAMENTO DE APOYO LOGISTICO</t>
  </si>
  <si>
    <t>DIRECTOR (A) DE EGRESOS</t>
  </si>
  <si>
    <t>JEFE (A)DE DEPARTAMENTO DE SUPERVISIÓN Y CONTROL DE OBLIGACIONES FISCALES DE LA ADMINISTRACIÓN PÚBLICA CENTRAL Y AUXILIAR</t>
  </si>
  <si>
    <t>JEFE (A) DE DEPARTAMENTO DE ADMINISTRACION DE BASES DE DATOS</t>
  </si>
  <si>
    <t>JEFE (A) DE DEPARTAMENTO JURÍDICO DE ASUNTOS LABORALES</t>
  </si>
  <si>
    <t>DIRECCIÓN JURÍDICA HACENDARIA</t>
  </si>
  <si>
    <t>DIRECCIÓN JURÍDICA DE ASUNTOS ADMINISTRATIVOS</t>
  </si>
  <si>
    <t>DIRECCIÓN DE CONTROL DE OBLIGACIONES FISCALES Y ENLACE ADMINISTRATIVO</t>
  </si>
  <si>
    <t>DIRECCIÓN GENERAL DE TECNOLOGÍAS DE LA INFORMACIÓN Y COMUNICACIONES</t>
  </si>
  <si>
    <t>DIRECCIÓN DE ASUNTOS CONTENCIOSOS</t>
  </si>
  <si>
    <t>MASTER EN DERECHO</t>
  </si>
  <si>
    <t>BACHILLER TECNICO EN REFRIGERACION INDUSTRIAL PESQUERA</t>
  </si>
  <si>
    <t>LIC. EN INFORMÁTICA</t>
  </si>
  <si>
    <t>https://tramitesrh.qroo.gob.mx/Reportes/Curriculum.php?Emp=6116829f7b4b521adc60043e97240958</t>
  </si>
  <si>
    <t>https://tramitesrh.qroo.gob.mx/Reportes/Curriculum.php?Emp=7e2171beface9cf6705728b677a107cd</t>
  </si>
  <si>
    <t>https://tramitesrh.qroo.gob.mx/Reportes/Curriculum.php?Emp=58ebc9302978b942f4d2b4dc63c7f721</t>
  </si>
  <si>
    <t>https://tramitesrh.qroo.gob.mx/Reportes/Curriculum.php?Emp=576b9b484963479e14d56352f6b383ff</t>
  </si>
  <si>
    <t>https://tramitesrh.qroo.gob.mx/Reportes/Curriculum.php?Emp=b2b9efa258316b09890cf697c00be8a6</t>
  </si>
  <si>
    <t>https://tramitesrh.qroo.gob.mx/Reportes/Curriculum.php?Emp=25926f529e257cfd6ee8ba86fd76cfe9</t>
  </si>
  <si>
    <t>https://tramitesrh.qroo.gob.mx/Reportes/Curriculum.php?Emp=8459469302a57afa7e64d9bda8f69e81</t>
  </si>
  <si>
    <t>EDER MANUEL</t>
  </si>
  <si>
    <t>PASTRANA</t>
  </si>
  <si>
    <t>CASTRO</t>
  </si>
  <si>
    <t>NAYDA CAROLINA</t>
  </si>
  <si>
    <t>VAZQUEZ</t>
  </si>
  <si>
    <t>ISRAEL DE ATOCHA</t>
  </si>
  <si>
    <t>LEON</t>
  </si>
  <si>
    <t>PACHECO</t>
  </si>
  <si>
    <t>SILVIA AZUCENA</t>
  </si>
  <si>
    <t>MANZANERO</t>
  </si>
  <si>
    <t>GIL</t>
  </si>
  <si>
    <t>ALILIA DEL CARMEN</t>
  </si>
  <si>
    <t>BALAM</t>
  </si>
  <si>
    <t>SANTANA</t>
  </si>
  <si>
    <t>LUIS MAURICIO</t>
  </si>
  <si>
    <t>VERA</t>
  </si>
  <si>
    <t>CANTON</t>
  </si>
  <si>
    <t>JORGE ROMAN</t>
  </si>
  <si>
    <t>MENDOZA</t>
  </si>
  <si>
    <t>PALOMA DE JESUS</t>
  </si>
  <si>
    <t>ALVAREZ</t>
  </si>
  <si>
    <t>JEFE (A) DE DEPARTAMENTO DE SISTEMAS, DESARROLLO DE SOFTWARE Y ADMINISTRACIÓN DE DATOS</t>
  </si>
  <si>
    <t>JEFE (A) DE DEPARTAMENTO DE ENLACE ADMINISTRATIVO Y ARCHIVO</t>
  </si>
  <si>
    <t>JEFE (A) DE DEPARTAMENTO DE CONECTIVIDAD Y REDES</t>
  </si>
  <si>
    <t>JEFE (A) DE DEPARTAMENTO DE PLANEACIÓN MUNICIPAL</t>
  </si>
  <si>
    <t>JEFE (A) DE DEPARTAMENTO DE ADMINISTRACION DE CREDITOS</t>
  </si>
  <si>
    <t>JEFE (A)DE DEPARTAMENTO DE SOPORTE TECNICO</t>
  </si>
  <si>
    <t>JEFE (A)DE DEPARTAMENTO DE VINCULACIÓN FEDERAL</t>
  </si>
  <si>
    <t>JEFE (A) DE DEPARTAMENTO DE RECURSOS FINANCIEROS</t>
  </si>
  <si>
    <t>DIRECCIÓN DE SISTEMA DE INFORMACIÓN</t>
  </si>
  <si>
    <t>DIRECCIÓN TÉCNICA DE INFORMÁTICA</t>
  </si>
  <si>
    <t>DIRECCIÓN DE CRÉDITO Y DESARROLLO</t>
  </si>
  <si>
    <t>DIRECCIÓN DE VINCULACIÓN PARA LA PLANEACIÓN</t>
  </si>
  <si>
    <t>DIRECCIÓN DE RECURSOS FINANCIEROS</t>
  </si>
  <si>
    <t>LIC. RELACIONES INTERNANCIONALES</t>
  </si>
  <si>
    <t>LIC. EN LENGUA INGLESA</t>
  </si>
  <si>
    <t>MASTER EN ECONOMÍA Y ADMINISTRACIÓN PÚBLICA</t>
  </si>
  <si>
    <t>CONTADOR PUBLICO</t>
  </si>
  <si>
    <t>MASTER EN TECNOLOGÍAS DE INFORMACIÓN</t>
  </si>
  <si>
    <t>LIC. EN CONTADURIA</t>
  </si>
  <si>
    <t>EN EDUCACION</t>
  </si>
  <si>
    <t>https://tramitesrh.qroo.gob.mx/Reportes/Curriculum.php?Emp=bad815642779b6e483ae2e3ace29e419</t>
  </si>
  <si>
    <t>https://tramitesrh.qroo.gob.mx/Reportes/Curriculum.php?Emp=095f4e5a1c4c070cf8f07b428d385be1</t>
  </si>
  <si>
    <t>https://tramitesrh.qroo.gob.mx/Reportes/Curriculum.php?Emp=37bc5e7fb6931a50b3464ec66179085f</t>
  </si>
  <si>
    <t>https://tramitesrh.qroo.gob.mx/Reportes/Curriculum.php?Emp=20eec148d5dc3bb8acdbf54ab47862f4</t>
  </si>
  <si>
    <t>https://tramitesrh.qroo.gob.mx/Reportes/Curriculum.php?Emp=d85753f9fffd5bc75de09475aed5b3f1</t>
  </si>
  <si>
    <t>https://tramitesrh.qroo.gob.mx/Reportes/Curriculum.php?Emp=b8947a29a6bd9e6dca535159c6da37e2</t>
  </si>
  <si>
    <t>https://tramitesrh.qroo.gob.mx/Reportes/Curriculum.php?Emp=c92b26f68689c7af56b0b08721897732</t>
  </si>
  <si>
    <t>https://tramitesrh.qroo.gob.mx/Reportes/Curriculum.php?Emp=9680c4b2639ed223c2793005f0048418</t>
  </si>
  <si>
    <t>CLAIRE</t>
  </si>
  <si>
    <t>FERNANDEZ</t>
  </si>
  <si>
    <t>CARRILLO</t>
  </si>
  <si>
    <t>NINIVE ALEJANDRA</t>
  </si>
  <si>
    <t>MUÑOZ</t>
  </si>
  <si>
    <t>GAMERO</t>
  </si>
  <si>
    <t>ROSALIA</t>
  </si>
  <si>
    <t>CORRO</t>
  </si>
  <si>
    <t>ALBORNOZ</t>
  </si>
  <si>
    <t>ISAIAS RODRIGO</t>
  </si>
  <si>
    <t>POOT</t>
  </si>
  <si>
    <t>FUENTES</t>
  </si>
  <si>
    <t>ISAIAS</t>
  </si>
  <si>
    <t>GARCIA</t>
  </si>
  <si>
    <t>ZAMUDIO</t>
  </si>
  <si>
    <t>JUAN JAMIEL</t>
  </si>
  <si>
    <t>LOREDO</t>
  </si>
  <si>
    <t>ERANDY</t>
  </si>
  <si>
    <t>EYDEN ELEONAY</t>
  </si>
  <si>
    <t>GARRIDO</t>
  </si>
  <si>
    <t>MARTIN</t>
  </si>
  <si>
    <t>BRENDA MAYREL</t>
  </si>
  <si>
    <t>FLORES</t>
  </si>
  <si>
    <t>ISRAEL</t>
  </si>
  <si>
    <t>CONTRERAS</t>
  </si>
  <si>
    <t>JEFE (A) DE DEPARTAMENTO DE REGISTRO Y CONTROL DE LA INVERSIÓN</t>
  </si>
  <si>
    <t>JEFE (A) DE DEPARTAMENTO DE JUICIOS Y RECURSOS ADMINISTRATIVOS</t>
  </si>
  <si>
    <t>JEFE (A) DE DEPARTAMENTO DE SISTEMAS DE INFORMACION</t>
  </si>
  <si>
    <t>JEFE (A) DE DEPARTAMENTO DE INFRAESTRUCTURA</t>
  </si>
  <si>
    <t>JEFE (A) DE DEPARTAMENTO DE DESARROLLO DE PLANES DE CARRERA</t>
  </si>
  <si>
    <t>JEFE (A) DE DEPARTAMENTO DE ORGANISMOS PÚBLICOS DESCENTRALIZADOS</t>
  </si>
  <si>
    <t>DIRECTOR (A) DE ADMINISTRACIÓN DE RECURSOS HUMANOS</t>
  </si>
  <si>
    <t>JEFE (A) DE DEPARTAMENTO DE OPERACIÓN Y SEGUIMIENTO PRESUPUESTAL</t>
  </si>
  <si>
    <t>DIRECTOR (A) DE ANÁLISIS DE FINANZAS PÚBLICAS</t>
  </si>
  <si>
    <t>JEFE (A) DE DEPARTAMENTO DE FIDEICOMISOS PUBLICOS</t>
  </si>
  <si>
    <t>DIRECCIÓN DE ENTIDADES PARAESTATALES</t>
  </si>
  <si>
    <t>DIRECCIÓN DE ANÁLISIS DE FINANZAS PÚBLICAS</t>
  </si>
  <si>
    <t>DOCTORADO EN CIENCIAS DE LO FISCAL</t>
  </si>
  <si>
    <t>BACHILLER EN INFORMATICA</t>
  </si>
  <si>
    <t>EN FINANZAS PÚBLICAS</t>
  </si>
  <si>
    <t>LIC. EN ECONOMÍA EN FINANZAS</t>
  </si>
  <si>
    <t>https://tramitesrh.qroo.gob.mx/Reportes/Curriculum.php?Emp=728678f9db419eeaa3476663764e1456</t>
  </si>
  <si>
    <t>https://tramitesrh.qroo.gob.mx/Reportes/Curriculum.php?Emp=e4c60bf7a076969fc058178b44f2f054</t>
  </si>
  <si>
    <t>https://tramitesrh.qroo.gob.mx/Reportes/Curriculum.php?Emp=e15286c808ae5029dc1df40e8f343af1</t>
  </si>
  <si>
    <t>https://tramitesrh.qroo.gob.mx/Reportes/Curriculum.php?Emp=4b4257ac87bc62a5a77cda6589fb3737</t>
  </si>
  <si>
    <t>https://tramitesrh.qroo.gob.mx/Reportes/Curriculum.php?Emp=30c395dcc0e469d351859f1e0499bd16</t>
  </si>
  <si>
    <t>https://tramitesrh.qroo.gob.mx/Reportes/Curriculum.php?Emp=dd3c407bbd2567d5d793e720ca3f2da2</t>
  </si>
  <si>
    <t>https://tramitesrh.qroo.gob.mx/Reportes/Curriculum.php?Emp=1a2ba93313d0d654d3974d09654b4559</t>
  </si>
  <si>
    <t>https://tramitesrh.qroo.gob.mx/Reportes/Curriculum.php?Emp=16f8455ffee11d28c48dca19d52ab537</t>
  </si>
  <si>
    <t>https://tramitesrh.qroo.gob.mx/Reportes/Curriculum.php?Emp=ff123d85a4be88e6892cc57e1e73d77f</t>
  </si>
  <si>
    <t>https://tramitesrh.qroo.gob.mx/Reportes/Curriculum.php?Emp=898b5da2c62fa1cc9fc1e5c8f204f41f</t>
  </si>
  <si>
    <t>ALEJANDRO DE JESUS</t>
  </si>
  <si>
    <t>BALANDRA</t>
  </si>
  <si>
    <t>CORAL</t>
  </si>
  <si>
    <t>JHOANA ANABELLA</t>
  </si>
  <si>
    <t>PERNILLO</t>
  </si>
  <si>
    <t>HECTOR ISAAC</t>
  </si>
  <si>
    <t>ESPINOZA</t>
  </si>
  <si>
    <t>SIDELINDA ADRIANA</t>
  </si>
  <si>
    <t>CEBALLOS</t>
  </si>
  <si>
    <t>RAFAEL</t>
  </si>
  <si>
    <t>AZNAR</t>
  </si>
  <si>
    <t>LIGIA IRENE</t>
  </si>
  <si>
    <t>ZAPATA</t>
  </si>
  <si>
    <t>BOJORQUEZ</t>
  </si>
  <si>
    <t>FATIMA ILIANA</t>
  </si>
  <si>
    <t>CONSTANTINO</t>
  </si>
  <si>
    <t>GALAZ</t>
  </si>
  <si>
    <t>CARLOS ANTONIO</t>
  </si>
  <si>
    <t>ALCOCER</t>
  </si>
  <si>
    <t>BETANCOURT</t>
  </si>
  <si>
    <t>RUBEN ALBERTO</t>
  </si>
  <si>
    <t>MOLINA</t>
  </si>
  <si>
    <t>JOSE DOLORES</t>
  </si>
  <si>
    <t>KU</t>
  </si>
  <si>
    <t>QUIÑONES</t>
  </si>
  <si>
    <t>DIRECTOR (A) JURÍDICO DE ASUNTOS ADMINISTRATIVOS</t>
  </si>
  <si>
    <t>JEFE (A) DE DEPARTAMENTO DE SERVICIOS GENERALES</t>
  </si>
  <si>
    <t>DIRECTOR (A) DE PLANEACIÓN Y DESARROLLO ORGANIZACIONAL</t>
  </si>
  <si>
    <t>DIRECTOR (A) DE ADMINISTRACIÓN DE LAS ZONAS FEDERAL MARÍTIMO TERRESTRE, RIBERAS Y LAGUNAS</t>
  </si>
  <si>
    <t>DIRECTOR (A) DE CRÉDITO Y DESARROLLO</t>
  </si>
  <si>
    <t>JEFE (A) DE DEPARTAMENTO DE CONTROL DE PAGOS</t>
  </si>
  <si>
    <t>JEFE (A) DE DEPARTAMENTO DE SEGUIMIENTO DE INVERSIÓN PÚBLICA</t>
  </si>
  <si>
    <t>COORDINADOR (A) DE UNIDAD DE CONSULTAS Y REQUERIMIENTOS</t>
  </si>
  <si>
    <t>DIRECCIÓN DE RECURSOS MATERIALES Y SERVICIOS GENERALES</t>
  </si>
  <si>
    <t>DIRECCIÓN DE PLANEACIÓN Y DESARROLLO ORGANIZACIONAL</t>
  </si>
  <si>
    <t>DIRECCIÓN DE ADMINISTRACIÓN DE LAS ZONAS FEDERAL MARÍTIMO TERRESTRE, RIBERAS Y LAGUNAS</t>
  </si>
  <si>
    <t>DIRECCIÓN DE CAJA</t>
  </si>
  <si>
    <t>DIRECCIÓN DE CONTROL Y SEGUIMIENTO DE INVERSIÓN PÚBLICA</t>
  </si>
  <si>
    <t>EN DERECHO FISCAL</t>
  </si>
  <si>
    <t>MASTER EN EDUCACIÓN</t>
  </si>
  <si>
    <t>MAESTRIA EN GESTION DE NEGOCIOS</t>
  </si>
  <si>
    <t>EN ADMINISTRACION PUBLICA</t>
  </si>
  <si>
    <t>LIC. EN ADMINISTRACION CON ENFOQUE EN ADUANAS</t>
  </si>
  <si>
    <t>CONTADOR PRIVADO</t>
  </si>
  <si>
    <t>https://tramitesrh.qroo.gob.mx/Reportes/Curriculum.php?Emp=1e9491470749d5b0e361ce4f0b24d037</t>
  </si>
  <si>
    <t>https://tramitesrh.qroo.gob.mx/Reportes/Curriculum.php?Emp=79d90e2116872db4796d81cf0438e3cf</t>
  </si>
  <si>
    <t>https://tramitesrh.qroo.gob.mx/Reportes/Curriculum.php?Emp=4012e4ca51f4f19e7d001e568a7f4394</t>
  </si>
  <si>
    <t>https://tramitesrh.qroo.gob.mx/Reportes/Curriculum.php?Emp=b97f7133a7526782c6ee9a52397cfe9c</t>
  </si>
  <si>
    <t>https://tramitesrh.qroo.gob.mx/Reportes/Curriculum.php?Emp=3fbe25e98c055443d115ff2eda3e76a7</t>
  </si>
  <si>
    <t>https://tramitesrh.qroo.gob.mx/Reportes/Curriculum.php?Emp=5bda6ad3235aec6e338eb1b8b08d09fe</t>
  </si>
  <si>
    <t>https://tramitesrh.qroo.gob.mx/Reportes/Curriculum.php?Emp=2fc4a68635c26db1019047965180ce1b</t>
  </si>
  <si>
    <t>https://tramitesrh.qroo.gob.mx/Reportes/Curriculum.php?Emp=7f8df6d183e17c9beecafc31037b49b1</t>
  </si>
  <si>
    <t>https://tramitesrh.qroo.gob.mx/Reportes/Curriculum.php?Emp=860b432652504fa60f8da945398e20de</t>
  </si>
  <si>
    <t>https://tramitesrh.qroo.gob.mx/Reportes/Curriculum.php?Emp=9e106e26d5ec709ce1b63d12c5447791</t>
  </si>
  <si>
    <t>ISRAEL PATRICIO</t>
  </si>
  <si>
    <t>FELIX</t>
  </si>
  <si>
    <t>VALLE</t>
  </si>
  <si>
    <t>CLAUDIA SARAI</t>
  </si>
  <si>
    <t>BORGES</t>
  </si>
  <si>
    <t>CASTAN</t>
  </si>
  <si>
    <t>JOSE ADOLFO</t>
  </si>
  <si>
    <t>ROMERO</t>
  </si>
  <si>
    <t>JOSE LUIS</t>
  </si>
  <si>
    <t>CHAN</t>
  </si>
  <si>
    <t>CARLOS ENRIQUE</t>
  </si>
  <si>
    <t>LARA</t>
  </si>
  <si>
    <t>PAEZ</t>
  </si>
  <si>
    <t>HATY AREMY</t>
  </si>
  <si>
    <t>LLANES</t>
  </si>
  <si>
    <t>ARGELIA ANAID</t>
  </si>
  <si>
    <t>BUITRON</t>
  </si>
  <si>
    <t>BLANCAS</t>
  </si>
  <si>
    <t>TARYN ROMINA</t>
  </si>
  <si>
    <t>JORDANNY AZAEL</t>
  </si>
  <si>
    <t>ESCALANTE</t>
  </si>
  <si>
    <t>OLIVERA</t>
  </si>
  <si>
    <t>JEFE (A) DE DEPARTAMENTO DE GESTIÓN ADMINISTRATIVA DE OPERACIONES</t>
  </si>
  <si>
    <t>JEFE (A) DE DEPARTAMENTO DE CAPACITACIÓN Y DESARROLLO DE COMPETENCIAS</t>
  </si>
  <si>
    <t>JEFE (A) DE DEPARTAMENTO DE REGISTRO PATRIMONIAL</t>
  </si>
  <si>
    <t>JEFE (A) DE DEPARTAMENTO DE APORTACIONES Y RETENCIONES</t>
  </si>
  <si>
    <t>JEFE (A)DE DEPARTAMENTO DE INFORMACION TECNICA HACENDARIA</t>
  </si>
  <si>
    <t>JEFE (A) DE DEPARTAMENTO DE NORMATIVIDAD CONTABLE</t>
  </si>
  <si>
    <t>DIRECTOR (A) DE VINCULACION PARA LA PLANEACION</t>
  </si>
  <si>
    <t>DIRECTOR (A) DE PROYECTOS INTERINSTITUCIONALES</t>
  </si>
  <si>
    <t>DIRECTOR (A) DE EVALUACIÓN DEL DESEMPEÑO</t>
  </si>
  <si>
    <t>SUBDIRECTOR (A) DE PROCEDIMIENTOS DE ADQUISICIONES</t>
  </si>
  <si>
    <t xml:space="preserve">SUBDIRECTOR </t>
  </si>
  <si>
    <t>DIRECCIÓN DE PROYECTOS INTERINSTITUCIONALES</t>
  </si>
  <si>
    <t>DIRECCIÓN DE EVALUACIÓN DEL DESEMPEÑO</t>
  </si>
  <si>
    <t>LENGUAS EXTRANJERAS</t>
  </si>
  <si>
    <t>MAESTRIA EN PSICOLOGIA DEL DESARROLLO HUMANO</t>
  </si>
  <si>
    <t>LIC. EN ADMINISTRACION TURISTICA</t>
  </si>
  <si>
    <t>EN RELACIONES INTERNACIONALES</t>
  </si>
  <si>
    <t>BACHILLER EN RECURSOS HUMANOS</t>
  </si>
  <si>
    <t>LIC. EN CONTADURIA Y ADMINISTRACION</t>
  </si>
  <si>
    <t>https://tramitesrh.qroo.gob.mx/Reportes/Curriculum.php?Emp=53adb96c287c3931b3bc41cebb003788</t>
  </si>
  <si>
    <t>https://tramitesrh.qroo.gob.mx/Reportes/Curriculum.php?Emp=5fde161290a4ebf1163b976f2fa03cdd</t>
  </si>
  <si>
    <t>https://tramitesrh.qroo.gob.mx/Reportes/Curriculum.php?Emp=d877cfa2690d0b688ded2759209edea3</t>
  </si>
  <si>
    <t>https://tramitesrh.qroo.gob.mx/Reportes/Curriculum.php?Emp=0237aedd1eafebe97db4611a4328b141</t>
  </si>
  <si>
    <t>https://tramitesrh.qroo.gob.mx/Reportes/Curriculum.php?Emp=976deaee3c65cda83c9671a3645f905a</t>
  </si>
  <si>
    <t>https://tramitesrh.qroo.gob.mx/Reportes/Curriculum.php?Emp=189ab34087ec3f70187a007859af892e</t>
  </si>
  <si>
    <t>https://tramitesrh.qroo.gob.mx/Reportes/Curriculum.php?Emp=777081377d8fa759d557429c4a1932d8</t>
  </si>
  <si>
    <t>https://tramitesrh.qroo.gob.mx/Reportes/Curriculum.php?Emp=16cba01e083801067db052ea5cfd254c</t>
  </si>
  <si>
    <t>https://tramitesrh.qroo.gob.mx/Reportes/Curriculum.php?Emp=5bf25b785406666d02272cf9cf0b9445</t>
  </si>
  <si>
    <t>https://tramitesrh.qroo.gob.mx/Reportes/Curriculum.php?Emp=15256a6b7f55e835d0d50a20833b11bb</t>
  </si>
  <si>
    <t>MELKY ALDHAIR</t>
  </si>
  <si>
    <t>BRICEÑO</t>
  </si>
  <si>
    <t>WILLEBALDO</t>
  </si>
  <si>
    <t>AGUILAR</t>
  </si>
  <si>
    <t>QUIROZ</t>
  </si>
  <si>
    <t>MARCOS EFRAIN</t>
  </si>
  <si>
    <t>JOSE CUAUHTEMOC</t>
  </si>
  <si>
    <t>IRABURO</t>
  </si>
  <si>
    <t>ZARATE</t>
  </si>
  <si>
    <t>JUANA</t>
  </si>
  <si>
    <t>ROSAS</t>
  </si>
  <si>
    <t>MANSILLA</t>
  </si>
  <si>
    <t>OSCAR HIRAM</t>
  </si>
  <si>
    <t>SANTOS</t>
  </si>
  <si>
    <t>LIZARRAGA</t>
  </si>
  <si>
    <t>MARIA DE LA LUZ</t>
  </si>
  <si>
    <t>LIZAMA</t>
  </si>
  <si>
    <t>CHAB</t>
  </si>
  <si>
    <t>ELSY MARIA</t>
  </si>
  <si>
    <t>ANGULO</t>
  </si>
  <si>
    <t>JORGE DIOVIS</t>
  </si>
  <si>
    <t>ADRIAN ISAIAS</t>
  </si>
  <si>
    <t>JOSE REYES</t>
  </si>
  <si>
    <t>ASCENCIO</t>
  </si>
  <si>
    <t>DULCE ANABELL</t>
  </si>
  <si>
    <t>CANTO</t>
  </si>
  <si>
    <t>JEFE (A) DE DEPARTAMENTO DE EVALUACIÓN DE PROGRAMAS</t>
  </si>
  <si>
    <t>JEFE (A)DE DEPARTAMENTO DE ATENCION Y SEGUIMIENTO DE AUDITORIAS ESTATALES</t>
  </si>
  <si>
    <t>JEFE (A) DE DEPARTAMENTO JURÍDICO DE ASUNTOS HACENDARIOS</t>
  </si>
  <si>
    <t>TESORERO (A) GENERAL DEL ESTADO</t>
  </si>
  <si>
    <t>JEFE (A) DE DEPARTAMENTO DE SEGUIMIENTO FINANCIERO</t>
  </si>
  <si>
    <t>JEFE (A) DE DEPARTAMENTO DE CONTROL DE SERVICIOS PERSONALES DEL SECTOR CENTRAL</t>
  </si>
  <si>
    <t>DIRECTOR (A) DE ENLACE INSTITUCIONAL DE AUDITORÍAS</t>
  </si>
  <si>
    <t>JEFE (A) DE DEPARTAMENTO DE SEGUIMIENTO AL GASTO FEDERALIZADO</t>
  </si>
  <si>
    <t>JEFE (A) DE DEPARTAMENTO DE INFORMACIÓN Y ANÁLISIS ECONÓMICO</t>
  </si>
  <si>
    <t>JEFE (A) DE DEPARTAMENTO DE VINCULACIÓN MUNICIPAL</t>
  </si>
  <si>
    <t>JEFE (A) DE DEPARTAMENTO DE INFORMACION ESTADISTICA Y ENLACE</t>
  </si>
  <si>
    <t>JEFE (A)DE DEPARTAMENTO DE ARCHIVOS Y MEJORA REGULATORIA</t>
  </si>
  <si>
    <t>DIRECTOR (A) OPERATIVA</t>
  </si>
  <si>
    <t>DIRECCIÓN DE ENLACE INSTITUCIONAL DE AUDITORÍAS</t>
  </si>
  <si>
    <t>TESORERÍA GENERAL DEL ESTADO</t>
  </si>
  <si>
    <t>DIRECCIÓN DE CONTROL PRESUPUESTAL DE LOS SERVICIOS PERSONALES.</t>
  </si>
  <si>
    <t>DIRECCIÓN DE FIDEICOMISOS, FONDOS PÚBLICOS Y EMPRESAS MINORITARIAS</t>
  </si>
  <si>
    <t>DIRECCIÓN DE INFORMACIÓN ESTADÍSTICA Y ANÁLISIS ECONÓMICO</t>
  </si>
  <si>
    <t>DIRECCIÓN DE ARCHIVOS Y MEJORA REGULATORIA</t>
  </si>
  <si>
    <t>DIRECCIÓN OPERATIVA</t>
  </si>
  <si>
    <t>LIC. EN RELACIONES INTERNACIONALES</t>
  </si>
  <si>
    <t>ABOGADO(A)</t>
  </si>
  <si>
    <t>ADMINISTRACION PUBLICA</t>
  </si>
  <si>
    <t>LIC. EN MERCADOTECNIA</t>
  </si>
  <si>
    <t>DOCTOR</t>
  </si>
  <si>
    <t>ING. EN GESTIÓN EMPRESARIAL</t>
  </si>
  <si>
    <t>https://tramitesrh.qroo.gob.mx/Reportes/Curriculum.php?Emp=51e04cd4e55e7e415bf24de9e1b0f3ff</t>
  </si>
  <si>
    <t>https://tramitesrh.qroo.gob.mx/Reportes/Curriculum.php?Emp=afd2cd234908613bcd2de4dfc1f06ce0</t>
  </si>
  <si>
    <t>https://tramitesrh.qroo.gob.mx/Reportes/Curriculum.php?Emp=9c6947bd95ae487c81d4e19d3ed8cd6f</t>
  </si>
  <si>
    <t>https://tramitesrh.qroo.gob.mx/Reportes/Curriculum.php?Emp=ff051a2ee798b928b05590a311d0c44b</t>
  </si>
  <si>
    <t>https://tramitesrh.qroo.gob.mx/Reportes/Curriculum.php?Emp=94512b6faed84f03d6a7e8e561fa6096</t>
  </si>
  <si>
    <t>https://tramitesrh.qroo.gob.mx/Reportes/Curriculum.php?Emp=70e57eb7c5b31448a55580c15b574d9c</t>
  </si>
  <si>
    <t>https://tramitesrh.qroo.gob.mx/Reportes/Curriculum.php?Emp=0390d17683e77e7e9d8c923134b1f5a1</t>
  </si>
  <si>
    <t>https://tramitesrh.qroo.gob.mx/Reportes/Curriculum.php?Emp=b6331792a66d1eab017c0f109aee728c</t>
  </si>
  <si>
    <t>https://tramitesrh.qroo.gob.mx/Reportes/Curriculum.php?Emp=6ba38a7106bf9b639fdac2b293912b4e</t>
  </si>
  <si>
    <t>https://tramitesrh.qroo.gob.mx/Reportes/Curriculum.php?Emp=b084aaefa0a2f7ab72363110bcda458e</t>
  </si>
  <si>
    <t>https://tramitesrh.qroo.gob.mx/Reportes/Curriculum.php?Emp=164ecd36bc9fc1781df239d00b004d3b</t>
  </si>
  <si>
    <t>https://tramitesrh.qroo.gob.mx/Reportes/Curriculum.php?Emp=25355f38af0d8c5b3e57801feb6b24aa</t>
  </si>
  <si>
    <t>https://tramitesrh.qroo.gob.mx/Reportes/Curriculum.php?Emp=a20cab171bfed09f88940ead90462022</t>
  </si>
  <si>
    <t>OMAR ALBERTO</t>
  </si>
  <si>
    <t>CANCHE</t>
  </si>
  <si>
    <t>DIRECTOR GENERAL</t>
  </si>
  <si>
    <t>ANA CAROLINA</t>
  </si>
  <si>
    <t>PECH</t>
  </si>
  <si>
    <t>ZELEDON</t>
  </si>
  <si>
    <t>JESUS ROLANDO</t>
  </si>
  <si>
    <t>BARRERA</t>
  </si>
  <si>
    <t>CHUC</t>
  </si>
  <si>
    <t>LINDA TALINA</t>
  </si>
  <si>
    <t>GALAN</t>
  </si>
  <si>
    <t>CRUZ</t>
  </si>
  <si>
    <t>RAFAEL BERNARDO</t>
  </si>
  <si>
    <t>JUAREZ</t>
  </si>
  <si>
    <t>LIZ ESCARLET</t>
  </si>
  <si>
    <t>DIANELA JOS’SELINE</t>
  </si>
  <si>
    <t>DZUL</t>
  </si>
  <si>
    <t>AYALA</t>
  </si>
  <si>
    <t>HECTOR EDUARDO</t>
  </si>
  <si>
    <t>SMITH</t>
  </si>
  <si>
    <t>ANEL</t>
  </si>
  <si>
    <t>GONZALES</t>
  </si>
  <si>
    <t>CABRERA</t>
  </si>
  <si>
    <t>KARLA KARINA</t>
  </si>
  <si>
    <t>TEJERO</t>
  </si>
  <si>
    <t>JEFE (A) DE DEPARTAMENTO DE FONDOS</t>
  </si>
  <si>
    <t>DIRECTOR (A) GENERAL ADMINISTRATIVA</t>
  </si>
  <si>
    <t>DIRECTOR (A) DE INFORMACIÓN ESTADÍSTICA Y ANÁLISIS ECONÓMICO</t>
  </si>
  <si>
    <t>DIRECTOR (A) DE SISTEMAS DE INFORMACION</t>
  </si>
  <si>
    <t>DIRECTOR (A) DE FIDEICOMISOS, FONDOS PÚBLICOS Y EMPRESAS MINORITARIAS</t>
  </si>
  <si>
    <t>DIRECTOR (A) DE RECURSOS FINANCIEROS</t>
  </si>
  <si>
    <t>JEFE (A) DE DEPARTAMENTO DE CONTROL DOCUMENTAL DE OBRA PUBLICA</t>
  </si>
  <si>
    <t>DIRECTOR (A) DE LICENCIAS DE BEBIDAS ALCOHÓLICAS ZONA SUR</t>
  </si>
  <si>
    <t>JEFE (A) DE DEPARTAMENTO DE GASTO OPERATIVO</t>
  </si>
  <si>
    <t>JEFE (A) DE DEPARTAMENTO DE CONTROL DE SERVICIOS PERSONALES DEL SECTOR PARAESTATAL, PODERES Y AUTONOMOS</t>
  </si>
  <si>
    <t>DIRECCIÓN GENERAL ADMINISTRATIVA</t>
  </si>
  <si>
    <t>DIRECCIÓN DE CONTROL DOCUMENTAL</t>
  </si>
  <si>
    <t>DIRECCIÓN DE LICENCIAS DE BEBIDAS ALCOHÓLICAS ZONA SUR</t>
  </si>
  <si>
    <t>ING. EN SISTEMAS COMPUTACIONALES</t>
  </si>
  <si>
    <t>LIC. EN CRIMINOLOGÍA Y CRIMINALÍSTICA</t>
  </si>
  <si>
    <t>LIC. EN GESTION DE EMPRESAS</t>
  </si>
  <si>
    <t>CONTABILIDAD EN GENERAL</t>
  </si>
  <si>
    <t>https://tramitesrh.qroo.gob.mx/Reportes/Curriculum.php?Emp=0f6e041384095b93e25ee082e4ceb061</t>
  </si>
  <si>
    <t>https://tramitesrh.qroo.gob.mx/Reportes/Curriculum.php?Emp=8b6acd3795ce607f8acd53d6954ebcaa</t>
  </si>
  <si>
    <t>https://tramitesrh.qroo.gob.mx/Reportes/Curriculum.php?Emp=e836b5ebd3143577c69cda6109cc209e</t>
  </si>
  <si>
    <t>https://tramitesrh.qroo.gob.mx/Reportes/Curriculum.php?Emp=ee90b45cf1106fef95ee81de63d7a322</t>
  </si>
  <si>
    <t>https://tramitesrh.qroo.gob.mx/Reportes/Curriculum.php?Emp=9274d9c796197a68442ddab7a28f5608</t>
  </si>
  <si>
    <t>https://tramitesrh.qroo.gob.mx/Reportes/Curriculum.php?Emp=7153f307b5c0c430849e99573d3f3176</t>
  </si>
  <si>
    <t>https://tramitesrh.qroo.gob.mx/Reportes/Curriculum.php?Emp=e2d988c728d061b916697ba7f095f98c</t>
  </si>
  <si>
    <t>https://tramitesrh.qroo.gob.mx/Reportes/Curriculum.php?Emp=ba3a3ae550894c78c7ff006c8ce28a99</t>
  </si>
  <si>
    <t>https://tramitesrh.qroo.gob.mx/Reportes/Curriculum.php?Emp=7b951cd08a561a4284fe7ed5a8b79496</t>
  </si>
  <si>
    <t>https://tramitesrh.qroo.gob.mx/Reportes/Curriculum.php?Emp=c80d4a2cce159f2d35cf0faa3a838694</t>
  </si>
  <si>
    <t>MARIA TERESA</t>
  </si>
  <si>
    <t>QUIÑONEZ</t>
  </si>
  <si>
    <t>MARIO RENATO</t>
  </si>
  <si>
    <t>BARDALES</t>
  </si>
  <si>
    <t>ROSA MARIANA</t>
  </si>
  <si>
    <t>BRAVO</t>
  </si>
  <si>
    <t>WONDRY ISRAEL</t>
  </si>
  <si>
    <t>CUPUL</t>
  </si>
  <si>
    <t>NOVELO</t>
  </si>
  <si>
    <t>JUAN CARLOS</t>
  </si>
  <si>
    <t>ZETINA</t>
  </si>
  <si>
    <t>SUBDIRECTOR (A)</t>
  </si>
  <si>
    <t>FREDDY RICARDO</t>
  </si>
  <si>
    <t>FALCON</t>
  </si>
  <si>
    <t>GONGORA</t>
  </si>
  <si>
    <t>MARTHA RIOCELI</t>
  </si>
  <si>
    <t>MOO</t>
  </si>
  <si>
    <t>MEX</t>
  </si>
  <si>
    <t>ANA MARIA</t>
  </si>
  <si>
    <t>JAVIER EDUARDO</t>
  </si>
  <si>
    <t>PINZON</t>
  </si>
  <si>
    <t>MOGUEL</t>
  </si>
  <si>
    <t>BALDERAS</t>
  </si>
  <si>
    <t>RAMOS</t>
  </si>
  <si>
    <t>JEFE (A) DE DEPARTAMENTO DE PROCEDIMIENTOS DE LICITACIÓN PÚBLICA</t>
  </si>
  <si>
    <t>JEFE (A) DE DEPARTAMENTO DE EMPRESAS DE PARTICIPACION ESTATAL MAYORITARIA</t>
  </si>
  <si>
    <t>JEFEA DE DEPARTAMENTO DE NORMATIVIDAD</t>
  </si>
  <si>
    <t>JEFE (A) DE DEPARTAMENTO DE INGRESOS FEDERALES</t>
  </si>
  <si>
    <t>JEFE (A)DE DEPARTAMENTO DE ENLACE INSTITUCIONAL</t>
  </si>
  <si>
    <t>SUBDIRECTOR (A) DE INVENTARIOS</t>
  </si>
  <si>
    <t>DIRECTOR (A) DE CAJA</t>
  </si>
  <si>
    <t>JEFE (A) DE DEPARTAMENTO DE REGISTRO Y CONTROL DE LOS INGRESOS</t>
  </si>
  <si>
    <t>DIRECTOR (A) TECNICO DE INFORMATICA</t>
  </si>
  <si>
    <t>JEFE (A) DE DEPARTAMENTO DE EXTINCIÓN DE FONDOS Y FIDEICOMISOS</t>
  </si>
  <si>
    <t>DIRECCIÓN DE PROCEDIMIENTOS DE CONTRATACIONES</t>
  </si>
  <si>
    <t>DIRECCIÓN DE PLANEACIÓN DE CONTRATACIONES</t>
  </si>
  <si>
    <t>DIRECCIÓN TÉCNICA DE INGRESOS</t>
  </si>
  <si>
    <t>PASANTE LIC. EN DERECHO</t>
  </si>
  <si>
    <t>LIC. EN INGENIERIA EN SISTEMAS DE INFORMACION</t>
  </si>
  <si>
    <t>LIC. EN CONTADURIA Y FINANZAS</t>
  </si>
  <si>
    <t>https://tramitesrh.qroo.gob.mx/Reportes/Curriculum.php?Emp=0079576419ccacff015989ce74616d69</t>
  </si>
  <si>
    <t>https://tramitesrh.qroo.gob.mx/Reportes/Curriculum.php?Emp=678c873184765866d24eff30b51e9cd5</t>
  </si>
  <si>
    <t>https://tramitesrh.qroo.gob.mx/Reportes/Curriculum.php?Emp=5770c1ead6a03018e70d0ffe8e50e86a</t>
  </si>
  <si>
    <t>https://tramitesrh.qroo.gob.mx/Reportes/Curriculum.php?Emp=976e158e7e9b74c8fdd20c3f259daf15</t>
  </si>
  <si>
    <t>https://tramitesrh.qroo.gob.mx/Reportes/Curriculum.php?Emp=a409a00df31982807386f27f8dc84407</t>
  </si>
  <si>
    <t>https://tramitesrh.qroo.gob.mx/Reportes/Curriculum.php?Emp=bbd529c3160b4c800103a27dd102a72a</t>
  </si>
  <si>
    <t>https://tramitesrh.qroo.gob.mx/Reportes/Curriculum.php?Emp=a5be7e784650548b8fc47a6d067b52b4</t>
  </si>
  <si>
    <t>https://tramitesrh.qroo.gob.mx/Reportes/Curriculum.php?Emp=8c15857537ac1c1216ffb4d2fb1d6805</t>
  </si>
  <si>
    <t>https://tramitesrh.qroo.gob.mx/Reportes/Curriculum.php?Emp=a0def054ef84ac2784ea52baee05d95f</t>
  </si>
  <si>
    <t>https://tramitesrh.qroo.gob.mx/Reportes/Curriculum.php?Emp=014ec7b72823f7df34dbd813104976cf</t>
  </si>
  <si>
    <t>JOSE ELIAS</t>
  </si>
  <si>
    <t>SIMON</t>
  </si>
  <si>
    <t>RODRIGO IVAN</t>
  </si>
  <si>
    <t>SALGADO</t>
  </si>
  <si>
    <t>ERNESTO GABRIEL</t>
  </si>
  <si>
    <t>MENDEZ</t>
  </si>
  <si>
    <t>LINARES</t>
  </si>
  <si>
    <t>JOSE NATIVIDAD</t>
  </si>
  <si>
    <t>VICTORIN</t>
  </si>
  <si>
    <t>MARGARITA</t>
  </si>
  <si>
    <t>SALA</t>
  </si>
  <si>
    <t>HIDALGO</t>
  </si>
  <si>
    <t>NAYELI</t>
  </si>
  <si>
    <t>PIZANO</t>
  </si>
  <si>
    <t>HECTOR JAVIER</t>
  </si>
  <si>
    <t>GUEVARA</t>
  </si>
  <si>
    <t>LOMAS</t>
  </si>
  <si>
    <t>NORMAN ALEJANDRO</t>
  </si>
  <si>
    <t>ELIAS</t>
  </si>
  <si>
    <t>SARAHY</t>
  </si>
  <si>
    <t>ROJAS</t>
  </si>
  <si>
    <t>GERARDO ANTONIO</t>
  </si>
  <si>
    <t>COBA</t>
  </si>
  <si>
    <t>MELGEN AMIN</t>
  </si>
  <si>
    <t>ALAMILLA</t>
  </si>
  <si>
    <t>CASTILLO</t>
  </si>
  <si>
    <t>JEFE (A)DE DEPARTAMENTO DE PROCEDIMIENTOS DE INVITACIÓN RESTRINGIDA</t>
  </si>
  <si>
    <t>JEFE (A)DE DEPARTAMENTO DE TRANSFERENCIAS</t>
  </si>
  <si>
    <t>DIRECTOR (A) GENERAL DE CRÉDITO Y FINANZAS PÚBLICAS</t>
  </si>
  <si>
    <t>JEFE(A) DE DEPARTAMENTO DE CONTROL VEHICULAR Y ALMACEN FISCAL</t>
  </si>
  <si>
    <t>DIRECTOR (A) DE CONTROL PRESUPUESTAL DE LOS SERVICIOS PERSONALES</t>
  </si>
  <si>
    <t>DIRECTOR (A) DE RECURSOS MATERIALES Y SERVICIOS GENERALES</t>
  </si>
  <si>
    <t>DIRECTOR (A) DE ARCHIVOS Y MEJORA REGULATORIA</t>
  </si>
  <si>
    <t>DIRECTOR (A) DE ADMINISTRACIÓN DE BIENES Y SERVICIOS</t>
  </si>
  <si>
    <t>JEFE (A) DE DEPARTAMENTO DE ANALÍTICOS</t>
  </si>
  <si>
    <t>DIRECTOR (A)DE SERVICIOS Y APOYO LOGISTICO</t>
  </si>
  <si>
    <t>JEFE (A)DE DEPARTAMENTO DE PLANEACIÓN Y ANALISIS DE LOS INGRESOS</t>
  </si>
  <si>
    <t>DIRECCIÓN GENERAL DE CRÉDITO Y FINANZAS PÚBLICAS</t>
  </si>
  <si>
    <t>EN AUDITORIA</t>
  </si>
  <si>
    <t>EN DERECHO PENAL</t>
  </si>
  <si>
    <t>ING. AGRÓNOMO</t>
  </si>
  <si>
    <t>MAGALY BEATRIZ</t>
  </si>
  <si>
    <t>MEJIA</t>
  </si>
  <si>
    <t>JESUS NOE</t>
  </si>
  <si>
    <t>LIMA</t>
  </si>
  <si>
    <t>OSCAR ASIS</t>
  </si>
  <si>
    <t>XACUR</t>
  </si>
  <si>
    <t>CARLOS ALBERTO</t>
  </si>
  <si>
    <t>PRIEGO</t>
  </si>
  <si>
    <t>RODOLFO</t>
  </si>
  <si>
    <t>JUAN FERNANDO</t>
  </si>
  <si>
    <t>BASULTO</t>
  </si>
  <si>
    <t>ABIEL FERNANDO</t>
  </si>
  <si>
    <t>DZIB</t>
  </si>
  <si>
    <t>MEDINA</t>
  </si>
  <si>
    <t>BENJAMIN</t>
  </si>
  <si>
    <t>CASTAÑEDA</t>
  </si>
  <si>
    <t>XENIA ANAID</t>
  </si>
  <si>
    <t>CERVERA</t>
  </si>
  <si>
    <t>SANTOYO</t>
  </si>
  <si>
    <t>MARIA DE LOS ANGELES</t>
  </si>
  <si>
    <t>DOMINGUEZ</t>
  </si>
  <si>
    <t>JOSE EMMANUEL</t>
  </si>
  <si>
    <t>SHEILA BERENICE</t>
  </si>
  <si>
    <t>CHACON</t>
  </si>
  <si>
    <t>SANSORES</t>
  </si>
  <si>
    <t>ALAN BERNARDO</t>
  </si>
  <si>
    <t>CASTILLEJOS</t>
  </si>
  <si>
    <t>TORRES</t>
  </si>
  <si>
    <t>JEFE (A) DE DEPARTAMENTO DE ANÁLISIS DE IMPACTOS PRESUPUESTARIOS</t>
  </si>
  <si>
    <t>JEFE (A) DE DEPARTAMENTO DE CONTROL DE BIENES MUEBLES</t>
  </si>
  <si>
    <t>DIRECTOR (A)TECNICO DE INGRESOS</t>
  </si>
  <si>
    <t>DIRECTOR (A)DE CONTROL PRESUPUESTAL</t>
  </si>
  <si>
    <t>JEFE (A)DE DEPARTAMENTO DE PROGRAMACION DE CONTRATACIONES</t>
  </si>
  <si>
    <t>JEFE (A)DE DEPARTAMENTO DE ARMONIZACIÓN Y TRANSPARENCIA DE LOS INGRESOS</t>
  </si>
  <si>
    <t>JEFE (A) DE DEPARTAMENTO DE ASISTENCIA TÉCNICA EN MATERIA PROGRAMÁTICA Y PRESUPUESTAL</t>
  </si>
  <si>
    <t>DIRECTOR (A) DE PROCESOS DE NÓMINA Y CONTROL INTERNO PARA AUDITORÍAS</t>
  </si>
  <si>
    <t>JEFE (A) DE DEPARTAMENTO DE ADMINISTRACIÓN DE SERVICIOS BÁSICOS Y COMBUSTIBLE</t>
  </si>
  <si>
    <t>JEFE (A) DE DEPARTAMENTO DE INTEGRACIÓN Y SEGUIMIENTO PROGRAMÁTICO</t>
  </si>
  <si>
    <t>DIRECTOR (A) DE POLÍTICA Y PROGRAMACIÓN PRESUPUESTAL</t>
  </si>
  <si>
    <t>DIRECTOR (A) DE CONTROL DE OBLIGACIONES FISCALES Y ENLACE ADMINISTRATIVO</t>
  </si>
  <si>
    <t>DIRECTOR (A) DE PROCEDIMIENTOS DE CONTRATACIONES</t>
  </si>
  <si>
    <t>LIC. EN CONTADURÍA Y FINANZAS</t>
  </si>
  <si>
    <t>MAESTRIA EN DERECHO EMPRESARIAL</t>
  </si>
  <si>
    <t>MAESTRIA EN EVALUACION DE POLITICAS PUBLICAS</t>
  </si>
  <si>
    <t>LIC. EN DERECHO BUROCRÁTICO</t>
  </si>
  <si>
    <t>LIC. EN GOBIERNO Y GESTIÓN PÚBLICA</t>
  </si>
  <si>
    <t>EN ADMINISTRACION DE NEGOCIOS</t>
  </si>
  <si>
    <t>ING. EN ADMINISTRACIÓN</t>
  </si>
  <si>
    <t>https://tramitesrh.qroo.gob.mx/Reportes/Curriculum.php?Emp=b9ba7122b9e4bdbedf144589ffd294f5</t>
  </si>
  <si>
    <t>https://tramitesrh.qroo.gob.mx/Reportes/Curriculum.php?Emp=6991aa40ef4b66fb372bd171ba9ad7f2</t>
  </si>
  <si>
    <t>https://tramitesrh.qroo.gob.mx/Reportes/Curriculum.php?Emp=2a44fc01550de95485464916cfcfdbf1</t>
  </si>
  <si>
    <t>https://tramitesrh.qroo.gob.mx/Reportes/Curriculum.php?Emp=a938d573da62268cd9c6decc6babe3c2</t>
  </si>
  <si>
    <t>https://tramitesrh.qroo.gob.mx/Reportes/Curriculum.php?Emp=62d7cfaa9f6b9ccf1bb85607bb6e7a13</t>
  </si>
  <si>
    <t>https://tramitesrh.qroo.gob.mx/Reportes/Curriculum.php?Emp=d432e2b460517f3d5cff8a9d01cce15d</t>
  </si>
  <si>
    <t>https://tramitesrh.qroo.gob.mx/Reportes/Curriculum.php?Emp=b16a06a5ea94028944a81ad5bbdbb8ca</t>
  </si>
  <si>
    <t>https://tramitesrh.qroo.gob.mx/Reportes/Curriculum.php?Emp=659f7811510c2a2b265a09a56095c702</t>
  </si>
  <si>
    <t>https://tramitesrh.qroo.gob.mx/Reportes/Curriculum.php?Emp=392a556942cd6324f0091a4a39e3845b</t>
  </si>
  <si>
    <t>https://tramitesrh.qroo.gob.mx/Reportes/Curriculum.php?Emp=c8c1efaca9730df9826ea5f5bd72d025</t>
  </si>
  <si>
    <t>https://tramitesrh.qroo.gob.mx/Reportes/Curriculum.php?Emp=66eb29660c72663bf6fa88b8e7f52854</t>
  </si>
  <si>
    <t>https://tramitesrh.qroo.gob.mx/Reportes/Curriculum.php?Emp=f73c2c536908327c3e7ab819ea778560</t>
  </si>
  <si>
    <t>https://tramitesrh.qroo.gob.mx/Reportes/Curriculum.php?Emp=64254db8396e404d9223914a0bd355d2</t>
  </si>
  <si>
    <t>https://tramitesrh.qroo.gob.mx/Reportes/Curriculum.php?Emp=99a57cbf9929486ac2e6f630447cc6f2</t>
  </si>
  <si>
    <t>https://tramitesrh.qroo.gob.mx/Reportes/Curriculum.php?Emp=c01015eccaa7363f0f2bd69646e4a875</t>
  </si>
  <si>
    <t>https://tramitesrh.qroo.gob.mx/Reportes/Curriculum.php?Emp=1d7466dd4217d4f000c48e9f2cdbfce9</t>
  </si>
  <si>
    <t>https://tramitesrh.qroo.gob.mx/Reportes/Curriculum.php?Emp=80cb2002656131b6ee8c02ab8fe076e0</t>
  </si>
  <si>
    <t>https://tramitesrh.qroo.gob.mx/Reportes/Curriculum.php?Emp=f28c1abb074b9ec6502bfcce1b3e709f</t>
  </si>
  <si>
    <t>https://tramitesrh.qroo.gob.mx/Reportes/Curriculum.php?Emp=ae302af0df3a26dfb29bf0f1ac3355dc</t>
  </si>
  <si>
    <t>https://tramitesrh.qroo.gob.mx/Reportes/Curriculum.php?Emp=0df5627695c1aaf2a2be5c738a80f0c3</t>
  </si>
  <si>
    <t>https://tramitesrh.qroo.gob.mx/Reportes/Curriculum.php?Emp=75179ec48bcbbdd4fbd025a4db2dc3b8</t>
  </si>
  <si>
    <t>https://tramitesrh.qroo.gob.mx/Reportes/Curriculum.php?Emp=fdd210228f5fd6df874a03b6df28fc9a</t>
  </si>
  <si>
    <t>https://tramitesrh.qroo.gob.mx/Reportes/Curriculum.php?Emp=68da6e6e5325aa33287ff385b70df5d5</t>
  </si>
  <si>
    <t>https://tramitesrh.qroo.gob.mx/Reportes/Curriculum.php?Emp=f35841e00244e469c8bfa8a45272a6bc</t>
  </si>
  <si>
    <t>ANGEL SERVANDO</t>
  </si>
  <si>
    <t>AKE</t>
  </si>
  <si>
    <t>EVELIO</t>
  </si>
  <si>
    <t>SOSA</t>
  </si>
  <si>
    <t>BATUN</t>
  </si>
  <si>
    <t>CLAUDIA ELIZABETH</t>
  </si>
  <si>
    <t>VICTOR MANUEL</t>
  </si>
  <si>
    <t>DURAN</t>
  </si>
  <si>
    <t>BERMUDEZ</t>
  </si>
  <si>
    <t>ROISER RODIMIRO</t>
  </si>
  <si>
    <t>SEL</t>
  </si>
  <si>
    <t>MARIA DEL CARMEN</t>
  </si>
  <si>
    <t>SANCHEZ</t>
  </si>
  <si>
    <t>ANGEL RUBEN</t>
  </si>
  <si>
    <t>SARA</t>
  </si>
  <si>
    <t>AVELAR</t>
  </si>
  <si>
    <t>RIOS</t>
  </si>
  <si>
    <t>JESUS RICARDO</t>
  </si>
  <si>
    <t>ALONDRA MAGALY</t>
  </si>
  <si>
    <t>ROVELO</t>
  </si>
  <si>
    <t>JUAN MIGUEL</t>
  </si>
  <si>
    <t>ILEÑA KARIME</t>
  </si>
  <si>
    <t>DEL ANGEL</t>
  </si>
  <si>
    <t>DIEGO JAVIER</t>
  </si>
  <si>
    <t>SONIA EMILIA MERCEDES</t>
  </si>
  <si>
    <t>ENNA LIZABETH</t>
  </si>
  <si>
    <t>SUBSECRETARIO (A) DE POLITICA HACENDARIA Y CONTROL PRESUPUESTAL</t>
  </si>
  <si>
    <t>DIRECTOR (A) DE CONTABILIDAD GUBERNAMENTAL</t>
  </si>
  <si>
    <t>JEFE (A) DE DEPARTAMENTO DE ADQUISICIONES DIRECTAS</t>
  </si>
  <si>
    <t>JEFE (A) DE DEPARTAMENTO DE CONTROL DOCUMENTAL DE DEUDORES DIVERSOS</t>
  </si>
  <si>
    <t>DIRECTOR (A) DE ENTIDADES PARAESTATALES</t>
  </si>
  <si>
    <t>DIRECTOR (A) GENERAL DE CAPITAL HUMANO</t>
  </si>
  <si>
    <t>DIRECTOR (A) GENERAL DE CONTRATACIONES</t>
  </si>
  <si>
    <t>JEFE (A) DE DEPARTAMENTO DE EJECUCIÓN DE CONTRATACIONES</t>
  </si>
  <si>
    <t>SUBSECRETARIO (A) DE ANÁLISIS ECONÓMICO Y FINANZAS PÚBLICAS</t>
  </si>
  <si>
    <t>DIRECTOR (A) DE PLANEACIÓN DE CONTRATACIONES</t>
  </si>
  <si>
    <t>DIRECTOR (A) GENERAL DE ADMINISTRACIÓN DE BIENES Y SERVICIOS</t>
  </si>
  <si>
    <t>JEFE (A) DE DEPARTAMENTO DE ELABORACIÓN DE BASES Y PROCEDIMIENTOS DE LICITACIÓN</t>
  </si>
  <si>
    <t>JEFE (A) DE DEPARTAMENTO DE ARRENDAMIENTO DE INMUEBLES</t>
  </si>
  <si>
    <t>JEFE (A) DE DEPARTAMENTO DE REGISTRO DE OBLIGACIONES</t>
  </si>
  <si>
    <t>JEFE (A) DE DEPARTAMENTO DE EDUCACION FORMAL</t>
  </si>
  <si>
    <t>SUBSECRETARÍA DE POLÍTICA HACENDARIA Y CONTROL PRESUPUESTAL</t>
  </si>
  <si>
    <t>DIRECCIÓN GENERAL DE CAPITAL HUMANO</t>
  </si>
  <si>
    <t>DIRECCIÓN GENERAL DE CONTRATACIONES</t>
  </si>
  <si>
    <t>SUBSECRETARÍA DE ANÁLISIS ECONÓMICO Y FINANZAS PÚBLICAS</t>
  </si>
  <si>
    <t>DIRECCIÓN GENERAL DE ADMINISTRACIÓN DE BIENES Y SERVICIOS</t>
  </si>
  <si>
    <t>MAESTRIA EN SEGURIDAD INDUSTRIAL Y PROTECCION AMBIENTAL</t>
  </si>
  <si>
    <t>MAESTRO EN EDUCACIÓN.</t>
  </si>
  <si>
    <t>EN ADMINISTRACION TRIBUTARIA</t>
  </si>
  <si>
    <t>LIC. EN ADMINISTRACIÓN PÚBLICA</t>
  </si>
  <si>
    <t>EN ADMINISTRACION Y POLITICAS PUBLICAS</t>
  </si>
  <si>
    <t>REFRIGERACIÓN Y AIRE ACONDICIONADO</t>
  </si>
  <si>
    <t>DOCTORADO EN ANTICORRUPCION Y SISTEMA DE JUSTICIA Y SISTEMA DE JUSTICIA</t>
  </si>
  <si>
    <t>TECNICO EN DEPORTE</t>
  </si>
  <si>
    <t>LIC. EN CIENCIAS Y TÉCNICAS DE LA COMUNICACIÓN</t>
  </si>
  <si>
    <t>FRANCISCO JAVIER</t>
  </si>
  <si>
    <t>LOBATO</t>
  </si>
  <si>
    <t>DANIEL</t>
  </si>
  <si>
    <t>HUESCA</t>
  </si>
  <si>
    <t>CARDEÑA</t>
  </si>
  <si>
    <t>MARQUEZ</t>
  </si>
  <si>
    <t>OSIRIS AGAPITO</t>
  </si>
  <si>
    <t>LIDIA ISABEL</t>
  </si>
  <si>
    <t>GOROCICA</t>
  </si>
  <si>
    <t>WENDY NOEMI</t>
  </si>
  <si>
    <t>MORENO</t>
  </si>
  <si>
    <t>PENICHE</t>
  </si>
  <si>
    <t>YARELI GUADALUPE</t>
  </si>
  <si>
    <t>MISS</t>
  </si>
  <si>
    <t>DELGY ELIZABETH</t>
  </si>
  <si>
    <t>MAY</t>
  </si>
  <si>
    <t>RICARDO</t>
  </si>
  <si>
    <t>SECRETARIO DE ESTADO</t>
  </si>
  <si>
    <t>MARTHA</t>
  </si>
  <si>
    <t>PARROQUIN</t>
  </si>
  <si>
    <t>EDGAR JONATHAN</t>
  </si>
  <si>
    <t>ALMAZAN</t>
  </si>
  <si>
    <t>JEFE DE DEPARTAMENTO DE OPERACIONES</t>
  </si>
  <si>
    <t>ANGEL GASPAR</t>
  </si>
  <si>
    <t>FRANCISCO INES</t>
  </si>
  <si>
    <t>CARMEN ALEJANDRA</t>
  </si>
  <si>
    <t>CAUDILLO</t>
  </si>
  <si>
    <t>NAVARRETE</t>
  </si>
  <si>
    <t>JEFE (A) DE DEPARTAMENTO DE PLANEACIÓN ESTATAL</t>
  </si>
  <si>
    <t>JEFE (A) DE DEPARTAMENTO DE COORDINACION CON LA FEDERACION</t>
  </si>
  <si>
    <t>JEFE (A) DE DEPARTAMENTO DE INFORMACIÓN PARA LA PLANEACIÓN</t>
  </si>
  <si>
    <t>DIRECTOR (A) GENERAL DE INGRESOS</t>
  </si>
  <si>
    <t>DIRECTOR (A) GENERAL DE PLANEACIÓN</t>
  </si>
  <si>
    <t>JEFE (A) DE DEPARTAMENTO DE ESTRUCTURAS ORGANIZACIONALES Y PERFILES DE PUESTOS</t>
  </si>
  <si>
    <t>DIRECCIÓN DE COORDINACIÓN FISCAL</t>
  </si>
  <si>
    <t>DIRECCIÓN GENERAL DE INGRESOS</t>
  </si>
  <si>
    <t>DIRECCIÓN GENERAL DE PLANEACIÓN</t>
  </si>
  <si>
    <t>DESPACHO DE LA SECRETARÍA DE FINANZAS Y PLANEACIÓN</t>
  </si>
  <si>
    <t>DIRECCIÓN DE LICENCIAS DE BEBIDAS ALCOHÓLICAS ZONA NORTE</t>
  </si>
  <si>
    <t>CONTABILIDAD</t>
  </si>
  <si>
    <t>BACHILLER TECNICO EN ADMINISTRACIÓN</t>
  </si>
  <si>
    <t>BACHILLERATO EN CIENCIAS DE LA COMUNICACION</t>
  </si>
  <si>
    <t>LICENCIATURA EN ADMINISTRACION DE CAPITAL HUMANO</t>
  </si>
  <si>
    <t>MAESTRIA EN ECONOMIA DEL SECTOR PUBLICO</t>
  </si>
  <si>
    <t>CONTADOR PUBLICO Y AUDITOR</t>
  </si>
  <si>
    <t>BACHILLER TECNICO EN ADMINISTRACIÓN Y CONTABILIDAD</t>
  </si>
  <si>
    <t>BACHILLER TECNICO EN COMPUTACIÓN</t>
  </si>
  <si>
    <t>https://tramitesrh.qroo.gob.mx/Reportes/Curriculum.php?Emp=b12651683fc3724a483ce32818a4068a</t>
  </si>
  <si>
    <t>https://tramitesrh.qroo.gob.mx/Reportes/Curriculum.php?Emp=92ea7d01cd7d6245f19a2da8aa6534b4</t>
  </si>
  <si>
    <t>https://tramitesrh.qroo.gob.mx/Reportes/Curriculum.php?Emp=85ce4663aea037e030d72a4d88f83010</t>
  </si>
  <si>
    <t>https://tramitesrh.qroo.gob.mx/Reportes/Curriculum.php?Emp=fb77fa236d1bb1ce3973d53b8576c3eb</t>
  </si>
  <si>
    <t>https://tramitesrh.qroo.gob.mx/Reportes/Curriculum.php?Emp=c2d890039c3615ffe346e353e950850f</t>
  </si>
  <si>
    <t>https://tramitesrh.qroo.gob.mx/Reportes/Curriculum.php?Emp=2c1fd0939a5de5904c8f03185116edb7</t>
  </si>
  <si>
    <t>https://tramitesrh.qroo.gob.mx/Reportes/Curriculum.php?Emp=b83972e1aa62776ab9d15abf7ef6f387</t>
  </si>
  <si>
    <t>https://tramitesrh.qroo.gob.mx/Reportes/Curriculum.php?Emp=acb55f9af76808c5fd5522dcdb519fde</t>
  </si>
  <si>
    <t>https://tramitesrh.qroo.gob.mx/Reportes/Curriculum.php?Emp=dbc52e4cacdf6537676c04fbcfca8941</t>
  </si>
  <si>
    <t>https://tramitesrh.qroo.gob.mx/Reportes/Curriculum.php?Emp=4b777618f85e4ce92de27c69a6cc104c</t>
  </si>
  <si>
    <t>https://tramitesrh.qroo.gob.mx/Reportes/Curriculum.php?Emp=d6367279eb84bf8e1e10b10a04bd4292</t>
  </si>
  <si>
    <t>https://tramitesrh.qroo.gob.mx/Reportes/Curriculum.php?Emp=baa9b7ebdb306cf3bb50a4dc81d2f1a5</t>
  </si>
  <si>
    <t>https://tramitesrh.qroo.gob.mx/Reportes/Curriculum.php?Emp=84fc285ce49b9e96fefd21d68ab729c4</t>
  </si>
  <si>
    <t>https://tramitesrh.qroo.gob.mx/Reportes/Curriculum.php?Emp=a697ab0dcf803186970e7bb5ed0909fb</t>
  </si>
  <si>
    <t>https://tramitesrh.qroo.gob.mx/Reportes/Curriculum.php?Emp=8e9ae63c5aece0761612284ce60bdec0</t>
  </si>
  <si>
    <t>https://tramitesrh.qroo.gob.mx/Reportes/Curriculum.php?Emp=b53c87a7be4dc51411e59867566d1c71</t>
  </si>
  <si>
    <t>https://tramitesrh.qroo.gob.mx/Reportes/Curriculum.php?Emp=dd397459f8f50e4cd7c5e9d77b8b19f1</t>
  </si>
  <si>
    <t>https://tramitesrh.qroo.gob.mx/Reportes/Curriculum.php?Emp=a2253857de81a89337df2c1991c06ed1</t>
  </si>
  <si>
    <t>https://tramitesrh.qroo.gob.mx/Reportes/Curriculum.php?Emp=45d0bb417c9fab94dae50e5974f30ec7</t>
  </si>
  <si>
    <t>https://tramitesrh.qroo.gob.mx/Reportes/Curriculum.php?Emp=a382db0a40615cdbe363ae0b4b2eb262</t>
  </si>
  <si>
    <t>https://tramitesrh.qroo.gob.mx/Reportes/Curriculum.php?Emp=5cba6e74e996a4b1d7534b6bdc8ee5f6</t>
  </si>
  <si>
    <t>https://tramitesrh.qroo.gob.mx/Reportes/Curriculum.php?Emp=a6b29f44689a251472222db60d920e6c</t>
  </si>
  <si>
    <t>https://tramitesrh.qroo.gob.mx/Reportes/Curriculum.php?Emp=8d05cb6ec0e2376c67e241be21b9ab6b</t>
  </si>
  <si>
    <t>https://tramitesrh.qroo.gob.mx/Reportes/Curriculum.php?Emp=de26c8e50deca7dbd638148d8799ce74</t>
  </si>
  <si>
    <t>https://tramitesrh.qroo.gob.mx/Reportes/Curriculum.php?Emp=ad790ea10ae2aeda7d2e7657b71bc671</t>
  </si>
  <si>
    <t>https://tramitesrh.qroo.gob.mx/Reportes/Curriculum.php?Emp=5f795ee135dd0eab5014a56ff3e47df7</t>
  </si>
  <si>
    <t>https://tramitesrh.qroo.gob.mx/Reportes/Curriculum.php?Emp=9191b0a3b4c41e6732dbb644bd52d6fc</t>
  </si>
  <si>
    <t>https://tramitesrh.qroo.gob.mx/Reportes/Curriculum.php?Emp=3895c46ab7fd528108dc9da3d3745f88</t>
  </si>
  <si>
    <t>https://tramitesrh.qroo.gob.mx/Reportes/Curriculum.php?Emp=280b809729eebbbaf235aa6d8b78e081</t>
  </si>
  <si>
    <t>https://tramitesrh.qroo.gob.mx/Reportes/Curriculum.php?Emp=31f16d3ab7ac2c7e89fc56fe45eae7e1</t>
  </si>
  <si>
    <t>JEFE (A) DE DEPARTAMENTO DE ATENCIÓN Y SEGUIMIENTO DE AUDITORIAS FEDERALES</t>
  </si>
  <si>
    <t>DIRECTOR (A) DE CONTROL Y SEGUIMIENTO DE INVERSIÓN PÚBLICA</t>
  </si>
  <si>
    <t>ENCARGADO (A) DE LA DIRECCIÓN DE CONTROL DOCUMENTAL</t>
  </si>
  <si>
    <t>SECRETARIO (A) DE FINANZAS Y PLANEACIÓN</t>
  </si>
  <si>
    <t>DIRECTOR (A) DE LICENCIAS DE BEBIDAS ALCOHÓLICAS ZONA NORTE</t>
  </si>
  <si>
    <t>JEFE (A) DE DEPARTAMENTO DE OPERACIONES</t>
  </si>
  <si>
    <t>DIRECTOR (A) GENERAL DE TECNOLOGIAS DE LA INFORMACION Y COMUNICACIONES</t>
  </si>
  <si>
    <t>JEFE (A) DE DEPARTAMENTO DE CONTROL Y SEGUIMIENTO</t>
  </si>
  <si>
    <t>AMADEO</t>
  </si>
  <si>
    <t>CONDADO</t>
  </si>
  <si>
    <t>ERANDI ANGELICA</t>
  </si>
  <si>
    <t>ROBERTOS</t>
  </si>
  <si>
    <t>NEGRON</t>
  </si>
  <si>
    <t>MARISA AURORA</t>
  </si>
  <si>
    <t>CORTES</t>
  </si>
  <si>
    <t>JEFE DE DEPARTAMENTO DE INVERSIÓN PARA EL DESARROLLO DE INFRAESTRUCTURA</t>
  </si>
  <si>
    <t>DAVID EDUARDO</t>
  </si>
  <si>
    <t>ZAVALA</t>
  </si>
  <si>
    <t>NANCY ALEJANDRA GUADALUPE</t>
  </si>
  <si>
    <t>ORTEGA</t>
  </si>
  <si>
    <t>FRANCISCO ADRIAN</t>
  </si>
  <si>
    <t>PALMA</t>
  </si>
  <si>
    <t>SHANIK ALEJANDRA</t>
  </si>
  <si>
    <t>ZOLLNER</t>
  </si>
  <si>
    <t>BURGOS</t>
  </si>
  <si>
    <t>KRYSELL AMAIRANI</t>
  </si>
  <si>
    <t>CHAVEZ</t>
  </si>
  <si>
    <t>ZARRABAL</t>
  </si>
  <si>
    <t>JORGE ANUAR</t>
  </si>
  <si>
    <t>URIBE</t>
  </si>
  <si>
    <t>OBREGON</t>
  </si>
  <si>
    <t>CLAUDIA PAOLA</t>
  </si>
  <si>
    <t>PUIG</t>
  </si>
  <si>
    <t>CETINA</t>
  </si>
  <si>
    <t>CARLOS EDUARDO</t>
  </si>
  <si>
    <t>ROLDAN</t>
  </si>
  <si>
    <t>AZAHYATLY ZAMYRA</t>
  </si>
  <si>
    <t>CATZIN</t>
  </si>
  <si>
    <t>TAMAYO</t>
  </si>
  <si>
    <t>PROCURADURÍA FISCAL DEL ESTADO</t>
  </si>
  <si>
    <t>DIRECCIÓN DE COMUNICACIÓN E IMAGEN INSTITUCIONAL</t>
  </si>
  <si>
    <t>DIRECCIÓN GENERAL DE LICENCIAS DE BEBIDAS ALCOHÓLICAS</t>
  </si>
  <si>
    <t>LIC. EN ADMINISTRACION DE EMPRESAS</t>
  </si>
  <si>
    <t>MAESTRIA EN CIENCIAS EN PLANIFICACION DE EMPRESAS Y DESARROLLO REGIONAL.</t>
  </si>
  <si>
    <t>https://tramitesrh.qroo.gob.mx/Reportes/Curriculum.php?Emp=961eb5387637cb09f5565841f9f37619</t>
  </si>
  <si>
    <t>https://tramitesrh.qroo.gob.mx/Reportes/Curriculum.php?Emp=285e64713c29d274017bd475136dbaa1</t>
  </si>
  <si>
    <t>https://tramitesrh.qroo.gob.mx/Reportes/Curriculum.php?Emp=4a381f06f401489920c2ed5650ac4915</t>
  </si>
  <si>
    <t>https://tramitesrh.qroo.gob.mx/Reportes/Curriculum.php?Emp=f6bd2a3672ec73783ad8f4b3dd1d18f4</t>
  </si>
  <si>
    <t>https://tramitesrh.qroo.gob.mx/Reportes/Curriculum.php?Emp=d0241607c7a6d2011c767cfb35b8248d</t>
  </si>
  <si>
    <t>https://tramitesrh.qroo.gob.mx/Reportes/Curriculum.php?Emp=731b104c87788ed39b5b5e7571145e7b</t>
  </si>
  <si>
    <t>https://tramitesrh.qroo.gob.mx/Reportes/Curriculum.php?Emp=542bf0e35efe1a69007162b6219ea4c6</t>
  </si>
  <si>
    <t>https://tramitesrh.qroo.gob.mx/Reportes/Curriculum.php?Emp=e7c3645a3ea1024d6704a3133c7930a8</t>
  </si>
  <si>
    <t>https://tramitesrh.qroo.gob.mx/Reportes/Curriculum.php?Emp=9d47b7e0633cd02a2673a0f9bdd86006</t>
  </si>
  <si>
    <t>https://tramitesrh.qroo.gob.mx/Reportes/Curriculum.php?Emp=2f9ce287211a6572399b5026a590d195</t>
  </si>
  <si>
    <t>https://tramitesrh.qroo.gob.mx/Reportes/Curriculum.php?Emp=f57bd0a58e953e5c43cd4a4e5af46138</t>
  </si>
  <si>
    <t>https://tramitesrh.qroo.gob.mx/Reportes/Curriculum.php?Emp=86800fe41915de0ec2b86fe688662acd</t>
  </si>
  <si>
    <t>https://tramitesrh.qroo.gob.mx/Reportes/Curriculum.php?Emp=e5f69a36d50c3cb60dc35e49a62f4f24</t>
  </si>
  <si>
    <t>PROCURADOR (A) FISCAL DEL ESTADO</t>
  </si>
  <si>
    <t>DIRECTOR (A) DE COORDINACIÓN FISCAL</t>
  </si>
  <si>
    <t>JEFE (A) DE DEPARTAMENTO DE ATENCIÓN A CENTROS DE GOBIERNO ZONA SUR</t>
  </si>
  <si>
    <t>JEFE (A) DE DEPARTAMENTO DE INVERSIÓN PARA EL DESARROLLO DE INFRAESTRUCTURA</t>
  </si>
  <si>
    <t>JEFE (A) DE DEPARTAMENTO DE PLANEACIÓN Y NORMATIVIDAD</t>
  </si>
  <si>
    <t>JEFE (A) DE DEPARTAMENTO DE ALMACÉN</t>
  </si>
  <si>
    <t>JEFE (A) DE DEPARTAMENTO DE INVENTARIOS</t>
  </si>
  <si>
    <t>DIRECTOR (A) DE COMUNICACIÓN E IMAGEN INSTITUCIONAL</t>
  </si>
  <si>
    <t>JEFE (A) DE DEPARTAMENTO DE DELITOS PATRIMONIALES</t>
  </si>
  <si>
    <t>ENCARGADO (A) DE LA DIRECCIÓN GENERAL DE LICENCIAS DE BEBIDAS ALCOHÓLICAS</t>
  </si>
  <si>
    <t>JEFE (A) DE DEPARTAMENTO DE COORDINACION CON MUNICIPIOS</t>
  </si>
  <si>
    <t>JEFE (A) DE DEPARTAMENTO DE CONTROL Y SEGUIMIENTO DE OBLIGACIONES FISCALES Y ADMINISTRATIVAS</t>
  </si>
  <si>
    <t>JEFE (A) DE DEPARTAMENTO DE ANALISIS FINANCIERO</t>
  </si>
  <si>
    <t>JEFE DE DEPARTAMENTO JURÍDICO DE ASUNTOS ADMINISTRATIVOS</t>
  </si>
  <si>
    <t>CRISTIAN IVAN</t>
  </si>
  <si>
    <t>SALINAS</t>
  </si>
  <si>
    <t>JEFE DE DEPARTAMENTO DE AMPAROS</t>
  </si>
  <si>
    <t>JORGE RAMON</t>
  </si>
  <si>
    <t>MARELYN YAMEL</t>
  </si>
  <si>
    <t>BLANCO</t>
  </si>
  <si>
    <t>PARRA</t>
  </si>
  <si>
    <t>ANGELINA</t>
  </si>
  <si>
    <t>FERNANDO</t>
  </si>
  <si>
    <t>GASPAR</t>
  </si>
  <si>
    <t>JEFA DE DEPARTAMENTO DE DEUDORES DIVERSOS</t>
  </si>
  <si>
    <t>EVA DAMARIS</t>
  </si>
  <si>
    <t>COLLI</t>
  </si>
  <si>
    <t>PAMELA YADIRA</t>
  </si>
  <si>
    <t>CUEVAS</t>
  </si>
  <si>
    <t>JEFA DE DEPARTAMENTO DE PERSONAL</t>
  </si>
  <si>
    <t>RITA</t>
  </si>
  <si>
    <t>AIDA ROSA</t>
  </si>
  <si>
    <t>GALERA</t>
  </si>
  <si>
    <t>CHIN</t>
  </si>
  <si>
    <t>CAROLINA VERONICA</t>
  </si>
  <si>
    <t>PAREDES</t>
  </si>
  <si>
    <t>REINA MERCEDES</t>
  </si>
  <si>
    <t>CAN</t>
  </si>
  <si>
    <t>ELDA DALILA</t>
  </si>
  <si>
    <t>CERVANTES</t>
  </si>
  <si>
    <t>JARQUIN</t>
  </si>
  <si>
    <t>FROYLAN</t>
  </si>
  <si>
    <t>PASCUAL</t>
  </si>
  <si>
    <t>DE JESUS</t>
  </si>
  <si>
    <t>ELIZABETH</t>
  </si>
  <si>
    <t>NUÑEZ</t>
  </si>
  <si>
    <t>GUALBERTO</t>
  </si>
  <si>
    <t>JEFA DE DEPARTAMENTO DE CONTROL VEHICULAR Y MAQUINARIA</t>
  </si>
  <si>
    <t>ANA JULIETA</t>
  </si>
  <si>
    <t>BARBOSA</t>
  </si>
  <si>
    <t>RIGOBERTO DE JESUS</t>
  </si>
  <si>
    <t>ECHEVERRIA</t>
  </si>
  <si>
    <t>CATIA</t>
  </si>
  <si>
    <t>MORA</t>
  </si>
  <si>
    <t>SUBSECRETARÍA DE INGRESOS</t>
  </si>
  <si>
    <t>JEFE (A)DE DEPARTAMENTO JURÍDICO DE ASUNTOS ADMINISTRATIVOS</t>
  </si>
  <si>
    <t>JEFE (A) DE DEPARTAMENTO DE AMPAROS</t>
  </si>
  <si>
    <t>JEFE (A) DE DEPARTAMENTO DE EVALUACIÓN DEL DESEMPEÑO</t>
  </si>
  <si>
    <t>JEFE (A) DE DEPARTAMENTO DE CUMPLIMIENTO DE OBLIGACIONES DE TRANSPARENCIA</t>
  </si>
  <si>
    <t>JEFE (A) DE DEPARTAMENTO DE ATENCIÓN A CENTROS DE GOBIERNO ZONA NORTE</t>
  </si>
  <si>
    <t>JEFE (A) DE DEPARTAMENTO DE DEUDORES DIVERSOS</t>
  </si>
  <si>
    <t>DIRECTOR (A) JURÍDICA HACENDARIA</t>
  </si>
  <si>
    <t>JEFE (A) DE DEPARTAMENTO DE PERSONAL</t>
  </si>
  <si>
    <t>JEFE (A) DE DEPARTAMENTO DE SISTEMA DE RECURSOS FEDERALES TRANSFERIDOS</t>
  </si>
  <si>
    <t>JEFE (A) DE DEPARTAMENTO DE CONCURSOS Y LICITACIONES</t>
  </si>
  <si>
    <t>JEFE (A) DE DEPARTAMENTO DE PAGO DE NÓMINA Y FONDOS ESTATALES</t>
  </si>
  <si>
    <t>JEFE (A) DE DEPARTAMENTO DE VINCULACIÓN ESTATAL</t>
  </si>
  <si>
    <t>SUBSECRETARIO (A) DE INGRESOS</t>
  </si>
  <si>
    <t>JEFE (A) DE DEPARTAMENTO DE CONTROL PRESUPUESTAL DE ORGANISMOS</t>
  </si>
  <si>
    <t>JEFE (A) DE DEPARTAMENTO DE CONTROL VEHICULAR Y MAQUINARIA</t>
  </si>
  <si>
    <t>JEFE (A )DE DEPARTAMENTO DE CONTROL DOCUMENTAL DE GASTO PUBLICO</t>
  </si>
  <si>
    <t>JEFE (A) DE DEPARTAMENTO DE LEGISLACIÓN, CONSULTA Y REQUERIMIENTOS</t>
  </si>
  <si>
    <t>MAESTRO EN ADMINISTRACION PUBLICA</t>
  </si>
  <si>
    <t>BACHILLERATO EN CIENCIAS ECONOMICO ADMINISTRATIVAS</t>
  </si>
  <si>
    <t>LIC. EN CIENCIAS DE LA COMUNICACIÓN</t>
  </si>
  <si>
    <t>LIC. EN SISTEMAS COMERCIALES</t>
  </si>
  <si>
    <t>MASTER EN ECONOMIA</t>
  </si>
  <si>
    <t>LIC. EN TURISMO</t>
  </si>
  <si>
    <t>https://tramitesrh.qroo.gob.mx/Reportes/Curriculum.php?Emp=e72aceb00e6097c55a790d4e7ae23a9c</t>
  </si>
  <si>
    <t>https://tramitesrh.qroo.gob.mx/Reportes/Curriculum.php?Emp=eecd44ca6cde2b98f9c7150cb135861c</t>
  </si>
  <si>
    <t>https://tramitesrh.qroo.gob.mx/Reportes/Curriculum.php?Emp=abdac3c2c521741e5aa11fc9c87bf7db</t>
  </si>
  <si>
    <t>https://tramitesrh.qroo.gob.mx/Reportes/Curriculum.php?Emp=00185f45337c418db73f253e8b967c6c</t>
  </si>
  <si>
    <t>https://tramitesrh.qroo.gob.mx/Reportes/Curriculum.php?Emp=3dc55387cb95423475a19dea9e939b87</t>
  </si>
  <si>
    <t>https://tramitesrh.qroo.gob.mx/Reportes/Curriculum.php?Emp=36b3b5f54143786b7ab2ebb6bcd06e75</t>
  </si>
  <si>
    <t>https://tramitesrh.qroo.gob.mx/Reportes/Curriculum.php?Emp=46ca81a7c598a5230b6e7d0de3e83d76</t>
  </si>
  <si>
    <t>https://tramitesrh.qroo.gob.mx/Reportes/Curriculum.php?Emp=8107aca76d30535db7880b569ef60bee</t>
  </si>
  <si>
    <t>https://tramitesrh.qroo.gob.mx/Reportes/Curriculum.php?Emp=48749dfd957ac4c65f8553509a79c652</t>
  </si>
  <si>
    <t>https://tramitesrh.qroo.gob.mx/Reportes/Curriculum.php?Emp=8ac95544093983249829baf38f28cb25</t>
  </si>
  <si>
    <t>https://tramitesrh.qroo.gob.mx/Reportes/Curriculum.php?Emp=8f34e6c58e3875b532232d5c0165afa2</t>
  </si>
  <si>
    <t>https://tramitesrh.qroo.gob.mx/Reportes/Curriculum.php?Emp=b8516c82e38e6b34bc96330a3ba59b03</t>
  </si>
  <si>
    <t>https://tramitesrh.qroo.gob.mx/Reportes/Curriculum.php?Emp=07f1de397293d02ea1ee1a1be4434dd5</t>
  </si>
  <si>
    <t>https://tramitesrh.qroo.gob.mx/Reportes/Curriculum.php?Emp=8ade27a7849e2e133bc29dc386104bd5</t>
  </si>
  <si>
    <t>https://tramitesrh.qroo.gob.mx/Reportes/Curriculum.php?Emp=75a4f927be158aa885fea8c355d01af3</t>
  </si>
  <si>
    <t>https://tramitesrh.qroo.gob.mx/Reportes/Curriculum.php?Emp=52a8ed6a81c88856e206aa74759a4103</t>
  </si>
  <si>
    <t>https://tramitesrh.qroo.gob.mx/Reportes/Curriculum.php?Emp=ebf3a58ca4075b3ceee4193c0dee1754</t>
  </si>
  <si>
    <t>SECRETARIA DE FINANZAS Y PLANEACIÓN</t>
  </si>
  <si>
    <t>JEFA DE OFICINA DE PERSONAL DE BASE Y CONFIANZA</t>
  </si>
  <si>
    <t>RECURSOS HUMANOS, ORGANIZACION DEL TRABAJO, CONTRATACION DE PERSONAL</t>
  </si>
  <si>
    <t>OFICIALÍA MAYOR</t>
  </si>
  <si>
    <t>ANALISTA PROFESIONAL</t>
  </si>
  <si>
    <t>RECURSOS HUMANOS, CONTRATACION DE PERSONAL</t>
  </si>
  <si>
    <t>AUXILIAR ADMINISTRATIVO</t>
  </si>
  <si>
    <t>RECURSOS HUMANOS, AFILIACION Y VIGENCIA (SEGURIDAD SOCIAL)</t>
  </si>
  <si>
    <t>CONSULTORES DE QUINTANA ROO SC</t>
  </si>
  <si>
    <t>AUDITORA</t>
  </si>
  <si>
    <t>EXAMINAR LOS HECHOS Y CIRCUNSTANCIAS QUE SE DAN EN EL CONTEXTO DE LA ADMINISTRACIÓN PÚBLICA</t>
  </si>
  <si>
    <t>WOZNIAK SC</t>
  </si>
  <si>
    <t>DOCENTE</t>
  </si>
  <si>
    <t>IMPARTIR CLASES DE LAS MATERIAS DE CONTABILIDAD, ADMINISTRACIÓN, SOFTWARE CONTABLE Y FISCAL, AUDITORÍA, ESTUDIO DE LAS CONTRIBUCIONES, ENTRE OTRAS, RE</t>
  </si>
  <si>
    <t>MUNICIPIO DE OTHON P BLANCO</t>
  </si>
  <si>
    <t>DIRECTORA DE INGRESOS</t>
  </si>
  <si>
    <t>RECAUDAR LOS IMPUESTOS, DERECHOS, PRODUCTOS, APROVECHAMIENTOS Y OTROS INGRESOS QUE ESTABLECE LA LEY DE HACIENDA DE LOS MUNICIPIOS DEL ESTADO DE QUINTA</t>
  </si>
  <si>
    <t>SECRETARIA DE HACIENDA</t>
  </si>
  <si>
    <t>ANALISTA TECNICO</t>
  </si>
  <si>
    <t>CONTABLE (FACTURACIÓN ELECTRONICA)</t>
  </si>
  <si>
    <t>JEFE DE OFICINA</t>
  </si>
  <si>
    <t>ADMINISTRATIVO Y FINANCIERO</t>
  </si>
  <si>
    <t>0000-00-00</t>
  </si>
  <si>
    <t>SECRETARÍA DE FINANZAS Y PLANEACIÓN</t>
  </si>
  <si>
    <t>ANALISTA DOCUMENTAL</t>
  </si>
  <si>
    <t>ADMINISTRATIVO</t>
  </si>
  <si>
    <t>JEFA DE OFICINA DE SOLVENTACIÓN DE AUDITORÍAS</t>
  </si>
  <si>
    <t>AUDITORÍAS</t>
  </si>
  <si>
    <t>JEFA DE DEPARTAMENTO DE OBRA PÚBLICA</t>
  </si>
  <si>
    <t>GUBERNAMENTAL (ADMINISTRATIVO, AUDITORÍAS Y CONTADURÍA)</t>
  </si>
  <si>
    <t>ADELAIDA GUADALUPE LLANOS PUC</t>
  </si>
  <si>
    <t>CONTABILIDADES DE DIFERENTES REGÍMENES, ASESORÍAS CONTABLES Y FISCAL.</t>
  </si>
  <si>
    <t>DIRECCION DE EGRESOS Y FINANZAS DEL AYUNTAMIENTO DE TULUM</t>
  </si>
  <si>
    <t>JEFE DE DEPARTAMENTO DE PAGOS Y GLOSA</t>
  </si>
  <si>
    <t>PAGOS DIVERSOS Y SU CONTROL, GLOSA DE EGRESOS</t>
  </si>
  <si>
    <t>SECRETARIA DE SALUD</t>
  </si>
  <si>
    <t>PAGADOR HABILITADO DE LA JURISDICCION SANITARIA N° 1</t>
  </si>
  <si>
    <t>COMPROBACION DEL PAGO DE LA NOMINA. RECURSOS HUMANOS</t>
  </si>
  <si>
    <t>SEFIPLAN</t>
  </si>
  <si>
    <t>JEFA DE DEPARTAMENTO DE INVERSIÓN PARA EL DESARROLLO ECONÓMICO Y SOCIAL</t>
  </si>
  <si>
    <t>COORDINAR EL BANCO DE NECESIDADES DE INVERSIÓN PÚBLICA Y LA CARTERA DE PROYECTOS DE INVERSIÓN PÚBLICA, COLABORAR EN LA IMPLEMENTACIÓN Y SEGUIMIENTO D</t>
  </si>
  <si>
    <t>JEFA DE OFICINA DE CONTROL DE INVERSIÓN</t>
  </si>
  <si>
    <t>MONITOREO DE OBRAS Y ACCIONES QUE SE CAPTURAN DE LAS EJECUTORAS AL SISTEMA DE SEGUIMIENTO PARA LA INVERSIÓN PÚBLICA (SSIP)., REVISIÓN Y VALIDACIÓN D</t>
  </si>
  <si>
    <t>SEDESOL</t>
  </si>
  <si>
    <t>AGENTE PARA EL DESARROLLO LOCAL FAIS</t>
  </si>
  <si>
    <t>SEGUIMIENTO Y VERIFICACIÓN DEL USO DE LOS RECURSOS DEL FONDO DE APORTACIONES PARA LA INFRAESTRUCTURA SOCIAL, DAR SEGUIMIENTO EN LA MIDS ACREDITACION D</t>
  </si>
  <si>
    <t>ESCUELA PARTICULAR INCORPORADA HIDALGO</t>
  </si>
  <si>
    <t>INSTRUCTOR Y PROMOTOR DE GRUPOS CIVICOS</t>
  </si>
  <si>
    <t>PROMOTOR CÍVICO</t>
  </si>
  <si>
    <t>COLEGIO DE BACHILLERES DEL ESTADO DE QUINTANA ROO</t>
  </si>
  <si>
    <t>DOCENTE TECNICO CB-11</t>
  </si>
  <si>
    <t>PROMOCION CÍVICA</t>
  </si>
  <si>
    <t>GOBIERNO DEL ESTADO DE QUINTANA ROO</t>
  </si>
  <si>
    <t>JEFE DEL DEPARTAMENTO DE ACCIÓN CÍVICA</t>
  </si>
  <si>
    <t>COORDINACION DE EVENTOS ESPECIALES, CIVICOS.</t>
  </si>
  <si>
    <t>DIRECTORA OPERATIVA DEL COMITE DE PLANEACIÓN PARA EL DESARROLLO DEL ESTADO</t>
  </si>
  <si>
    <t>COORDINAR EN LA ELABORACIÓN, SEGUIMIENTO, REVISIÓN Y ACTUALIZACIÓN DEL PED Y LOS PROG DE DESARROLLO, CONSIDERANDO LOS PLANES MPALES, LAS PROPUESTAS DE</t>
  </si>
  <si>
    <t>JEFA DE DEPARTAMENTO DE INVERSIÓN PARA EL DESARROLLO DE INFRAESTRUCTURA</t>
  </si>
  <si>
    <t>CAPTURA DE LOS PROYECTOS (NOTAS TÉCNICAS) EN EL SISTEMA DE EVALUACIÓN DE FONDOS DE INVERSIÓN DEL RAMO 23 SEFIR23 Y ATENDER LAS OBSERVACIONES DE LOS MI</t>
  </si>
  <si>
    <t>PRESTADORA DE SERVICIOS PROFESIONALES</t>
  </si>
  <si>
    <t>CAPACITACIÓN DEL FAIS PARA EL CORRECTO SEGUIMIENTO DE LAS OBRAS, PROYECTOS Y/O ACCIONES, CAPACITACIÓN PARA LA PLANEACIÓN DEL FAIS 2021, CAPACITACIÓN</t>
  </si>
  <si>
    <t>H. AYUNTAMIENTO DE OTHON P BLANCO</t>
  </si>
  <si>
    <t>AUXILIAR DE GLOSA</t>
  </si>
  <si>
    <t>TECNICO EN CONTABILIDAD</t>
  </si>
  <si>
    <t>OFICIALIA MAYOR DE GOBIERNO DEL ESTADO DE QUINTANA ROO</t>
  </si>
  <si>
    <t>TITULAR DE LA UNIDAD DE SERVICIO PUBLICO DE CARRERA</t>
  </si>
  <si>
    <t>ADMINISTRACIÓN DE RECURSOS HUMANOS</t>
  </si>
  <si>
    <t>JEFA DE DEPARTAMENTO DE ESTRUCTURAS ORGANICAS Y CATALOGO DE PUESTOS</t>
  </si>
  <si>
    <t>SECRETARIA DE HACIENDA DE QUINTANA ROO</t>
  </si>
  <si>
    <t>PROFESIONISTA (EVENTUAL)</t>
  </si>
  <si>
    <t>CONTABILIDAD GUBERNAMENTAL</t>
  </si>
  <si>
    <t>SECRETARÍA DE FINANZAS Y PLANEACIÓN DEL ESTADO DE QUINTANA ROO</t>
  </si>
  <si>
    <t>JEFA DE DEPARTAMENTO DE INGRESOS</t>
  </si>
  <si>
    <t>JEFA DE DEPARTAMENTO DE CONTROL, GESTION Y TRAMITE</t>
  </si>
  <si>
    <t>TRAMITES ADMINISTRATIVOS</t>
  </si>
  <si>
    <t>JEFA DE DEPARTAMENTO DE GESTION DE TRAMITES ADMINISTRATIVOS</t>
  </si>
  <si>
    <t>JEFA DE REGULACION ADMINISTRATIVA DE BIENES Y SERVICIOS</t>
  </si>
  <si>
    <t>SECRETARÍA DE FINANZAS Y PLANEACIÓN DE QUINTANA ROO (SEFIPLAN)</t>
  </si>
  <si>
    <t>DIRECTORA DE PLANEACIÓN PARA LA INVERSIÓN PÚBLICA</t>
  </si>
  <si>
    <t>PLANEACIÓN ESTRATÉGICA, PROCESOS DE PLANEACIÓN DE LA INVERSIÓN PÚBLICA. REVISIÓN Y EVALUACIÓN DE PROYECTOS DE INVERSIÓN PÚBLICA</t>
  </si>
  <si>
    <t>TITULAR DE LA UNIDAD DE INVERSIÓN ESTATAL</t>
  </si>
  <si>
    <t>REVISIÓN Y VALIDACIÓN DE LA INFORMACIÓN TÉCNICA DE LOS EXPEDIENTES DE PROYECOS DE INVERSIÓN A TRAVÉS DEL SISTEMA DE SEGUIMIENTO DE LA INVERSIÓN PÚBLI</t>
  </si>
  <si>
    <t>DIRECTORA DE ESTUDIOS Y PROYECTOS DE INVERSIÓN</t>
  </si>
  <si>
    <t>ELABORACIÓN Y REVISIÓN DE ANÁLISIS COSTO Y BENEFICIO DE PROYECTOS DE INVERSIÓN DE OBRA PÚBLICA. CAPACITACIÓN A DEPENDENCIAS ESTATALES Y MUNICIPALES E</t>
  </si>
  <si>
    <t>H. AYUNTAMIENTO DE OTHON P. BLANCO</t>
  </si>
  <si>
    <t>COORDINADOR DE SEGUIMIENTO Y EVALUACIÓN</t>
  </si>
  <si>
    <t>SERVICIO PUBLICO</t>
  </si>
  <si>
    <t>TELEBACHILLERATO COMUNITARIO DE QUINTANA ROO</t>
  </si>
  <si>
    <t>DOCENTE DEL ÁREA DE MATEMÁTICAS Y CIENCIAS EXPERIMENTALES.</t>
  </si>
  <si>
    <t>DOCENCIA</t>
  </si>
  <si>
    <t>OFICIALIA MAYOR DEL GOBIERNO DEL ESTADO DE QUINTANA ROO</t>
  </si>
  <si>
    <t>ANALISTA TÉCNICO/SUPERVISOR</t>
  </si>
  <si>
    <t>SERVICIO PÚBLICO</t>
  </si>
  <si>
    <t>SECRETARIA DE FINANZAS Y PLANEACIÓN (OFICIALIA MAYOR)</t>
  </si>
  <si>
    <t>COORDINADORA DE UNIDAD</t>
  </si>
  <si>
    <t>INSTITUTO DE MOVILIDAD DEL ESTADO DE QUINTANA ROO</t>
  </si>
  <si>
    <t>ADMINISTRACIÓN</t>
  </si>
  <si>
    <t>SECRETARIA DE INFRAESTRUCTURA Y TRANSPORTE</t>
  </si>
  <si>
    <t>SECRETARIA</t>
  </si>
  <si>
    <t>H. AYUNTAMIENTO DE BENITO JUÁREZ</t>
  </si>
  <si>
    <t>PLANEACIÓN Y APOYO EN PROGRAMAS DE RELACIONES PÚBLICAS PARA FORTALECER LA IMAGEN INSTITUCIONAL</t>
  </si>
  <si>
    <t>GOBIERNO DEL ESTADO LIBRE Y SOBERANO DE QUINTANA ROO</t>
  </si>
  <si>
    <t>DIRECTOR DE ATENCIÓN A CENTROS DE GOBIERNO</t>
  </si>
  <si>
    <t>RECURSOS HUMANOS, FINANCIEROS Y MATERIALES, MANEJO DE RECURSOS Y BIENES</t>
  </si>
  <si>
    <t>INSTITUTO ELECTORAL DE QUINTANA ROO</t>
  </si>
  <si>
    <t>CONTRALOR INTERNO</t>
  </si>
  <si>
    <t>ADMINISTRATIVA-FISCALIZACIÓN</t>
  </si>
  <si>
    <t>SECRETARÍA DE LA CONTRALORÍA DEL ESTADO DE QUINTANA ROO.</t>
  </si>
  <si>
    <t>DIRECTOR DE SEGUIMIENTO DE AUDITORÍAS CON RECURSOS FEDERALES Y ESTATALES.</t>
  </si>
  <si>
    <t>PROCESO DE SOLVENTACIÓN DE LAS OBSERVACIONES DETERMINADAS POR LAS AUTORIDADES FISCALIZADORAS COMPETENTES PRODUCTO DE LAS AUDITORÍAS Y REVISIONES A LOS</t>
  </si>
  <si>
    <t>CONGRESO DEL ESTADO DE QUINTANA ROO</t>
  </si>
  <si>
    <t>JEFE DE DEPARTAMENTO DE LICITACIONES Y CONTRATOS</t>
  </si>
  <si>
    <t>ELABORACIÓN INTEGRAL DE LA DOCUMENTACIÓN NECESARIA PARA EL PROCESO DE LICITACIÓN, PROPUESTAS TÉCNICAS Y/O ECONÓMICAS, EN TOTAL CUMPLIMIENTO CON LAS DI</t>
  </si>
  <si>
    <t>ASESOR ESPECIALIZADO DEL SECRETARIO DE FINANZAS Y PLANEACIÓN</t>
  </si>
  <si>
    <t>CORRECTA COORDINACIÓN DE LAS ACTIVIDADES Y FUNCIONES QUE DESEMPEÑAN LAS DIFERENTES UNIDADES ADMINISTRATIVAS DE LA SECRETARÍA DE FINANZAS Y PLANEACIÓN.</t>
  </si>
  <si>
    <t>DIRECTORA GENERAL DE CONTRATACIONES</t>
  </si>
  <si>
    <t>ADMINISTRACIÓN PÚBLICA</t>
  </si>
  <si>
    <t>DIRECTORA DE CONCURSOS Y PROCEDIMIENTOS DE LA SEFIPLAN</t>
  </si>
  <si>
    <t>DIRECTORA DE CONCURSOS Y PROCEDIMIENTOS DE LA OFICIALÍA MAYOR</t>
  </si>
  <si>
    <t>INSTITUTO QUINTANAROENSE DE LA MUJER</t>
  </si>
  <si>
    <t>COORDINADORA ESTATAL DEL PROGRAMA DE APOYO A LAS INSTANCIAS DE MUJERES EN LAS ENTIDADES FEDERATIVAS PAIMEF</t>
  </si>
  <si>
    <t>ATENCIÓN A MUJERES EN SITUACIÓN DE VIOLENCIA</t>
  </si>
  <si>
    <t>APSIS</t>
  </si>
  <si>
    <t>JEFA NACIONAL DE RECLUTAMIENTO Y SELECCIÓN</t>
  </si>
  <si>
    <t>RECURSOS HUMANOS</t>
  </si>
  <si>
    <t>JEFA DE DEPARTAMENTO DE INGRESO AL SERVICIO PROFESIONAL DE CARRERA</t>
  </si>
  <si>
    <t>SERVICIO PROFESIONAL DE CARRERA</t>
  </si>
  <si>
    <t>SECRETARIA DE FINANZAS Y PLANEACION</t>
  </si>
  <si>
    <t>SERVICIOS PERSONALES, NÓMINA, PRESUPUESTO, PRESTACIONES</t>
  </si>
  <si>
    <t>ANALISTA ESPECIALIZADO</t>
  </si>
  <si>
    <t>SERVICIOS PERSONALES, NÓMINA, PRESUPUESTO, PRESTACIONES, CONVENIOS DE ENTIDADES PARAESTATALES RELATIVOS A SERVICIOS PERSONALES</t>
  </si>
  <si>
    <t>JEFE DE DEPARTAMENTO DE INTEGRACION PRESUPUESTAL</t>
  </si>
  <si>
    <t>COORDINACION DE LA INTEGRACION PRESUPUESTAL DE CADA EJERCICIO FISCAL, PRESUPUESTO DE CONVENIOS, ASIGNACION DE FUENTES DE FINANCIAMIENTO, DISPONIBILIDA</t>
  </si>
  <si>
    <t>ORGANIZACIÓN SAHUAYO S.A DE C.V.</t>
  </si>
  <si>
    <t>REPRESENTANTE DE VENTAS</t>
  </si>
  <si>
    <t>VENTA DE ABARROTERÍA</t>
  </si>
  <si>
    <t>COMPAÑIA MEXICANA DE TRASLADO DE VALORES (COMETRA)</t>
  </si>
  <si>
    <t>AUXILIAR DE RECORRIDO</t>
  </si>
  <si>
    <t>GUARDA Y CUSTODIA DE VALORES Y PROCEDIMIENTO DE SEGURIDAD</t>
  </si>
  <si>
    <t>UNIDAD DE TRANSPARENCIA Y ACCESO A LA INFORMACIÓN PÚBLICA DEL PODER EJECUTIVO (UTAIPPE) COORDINACIÓN GENERAL DE TRANSPARENCIA Y ACCESO A LA INFORMACIÓ</t>
  </si>
  <si>
    <t>AUXILIAR DE INFORMATICA</t>
  </si>
  <si>
    <t>TRÁMITES ADMINISTRATIVOS EN MATERIA DE TRANSPARENCIA Y SOLICITUDES DE INFORMACIÓN PÚBLICA</t>
  </si>
  <si>
    <t>SECRETARÍA DE PROGRAMACIÓN Y PRESUPUESTO</t>
  </si>
  <si>
    <t>PARTICIPACIÓN EN CAPTURAS PARA SUFCIENCIA PRESUPUESTAL, REVISIÓN DE PROGRAMAS OPERATIVOS ANUALES DE DEPENDENCIAS, REVISIÓN DEL MANUAL</t>
  </si>
  <si>
    <t>ANALISTA PROFESIONAL Y JEFE DE DEPARTAMENTO (A PARTIR DEL 1 DE JUNIO DE 2004)</t>
  </si>
  <si>
    <t>ANÁLISIS Y GENERACIÓN DE REPORTES PRESUPUESTALES , PARTICIPACIÓN EN LA ELABORACIÓN DEL PROYECTO DE PRESUPUESTO Y CUENTA PÚBLICA</t>
  </si>
  <si>
    <t>JEFE DE DEPARTAMENTO DE ACCESO A LA INFORMACIÓN PÚBLICA Y PROTECCIÓN DE DATOS PERSONALES</t>
  </si>
  <si>
    <t>ADMINISTRATIVO Y EN MATERIA DE TRANSPARENCIA Y ACCESO A LA INFORMACIÓN.</t>
  </si>
  <si>
    <t>JEFE DE DEPARTAMENTO DE TRANSPARENCIA, ACCESO A LA INFORMACIÓN PÚBLICA Y PROTECCIÓN DE DATOS PERSONALES</t>
  </si>
  <si>
    <t>UNIVERSIDAD DE QUINTANA ROO</t>
  </si>
  <si>
    <t>ASISTENTE EN LA MAESTRÍA EN ACCESO A LA JUSTICIA DE LOS DERECHOS HUMANOS</t>
  </si>
  <si>
    <t>ADMINISTRACIÓN Y GESTION PÚBLICA</t>
  </si>
  <si>
    <t>AUDITORIA SUPERIOR DEL ESTADO DE QUINTANA ROO</t>
  </si>
  <si>
    <t>ASISTENTE LEGAL EN LA UNIDAD DE ASUNTOS JURÍDICOS</t>
  </si>
  <si>
    <t>JURIDICO EN RELACION A LAS RESPONSABILIDADES ADMINISTRATIVAS DE LOS SERVIDORES PÚBLICOS</t>
  </si>
  <si>
    <t>PROCURADURÍA FISCAL ORGANO DESCONCENTRADO DE LA SECRETARÍA DE FINANZAS Y PLANEACIÓN DEL ESTADO DE QUINTANA ROO</t>
  </si>
  <si>
    <t>JEFA DE DEPARTAMENTO DE RECURSOS DE REVOCACIÓN</t>
  </si>
  <si>
    <t>JURIDICO EN RELACION A INTEGRAR EXPEDIENTES, RESOLVER Y PROYECTOR LA CONTESTACIÓN DE LOS RECURSOS DE REVOCACION Y DE INCONFORMIDAD</t>
  </si>
  <si>
    <t>NOTARIA PÚBLICA NO. 5</t>
  </si>
  <si>
    <t>CAPTURISTA DE DATOS Y ASESOR JURÍDICO</t>
  </si>
  <si>
    <t>NOTARIAL, CONTRATOS, SOCIEDADES MERCANTILES Y CIVILES</t>
  </si>
  <si>
    <t>JEFE DE OFICINA DE NORMATIVIDAD</t>
  </si>
  <si>
    <t>CONTRATOS</t>
  </si>
  <si>
    <t>SERCRETARÍA DE FINANZAS Y PLANEACIÓN</t>
  </si>
  <si>
    <t>JEFE DE DEPARTAMENTO DE CONTRATOS Y CONVENIOS</t>
  </si>
  <si>
    <t>CONTRATOS Y CONVENIOS</t>
  </si>
  <si>
    <t>JEFE DE DEPARTAMENTO DE APOYO LOGÍSTICO</t>
  </si>
  <si>
    <t>SERVICIOS DE APOYO LOGÍSTICO</t>
  </si>
  <si>
    <t>MUNICIPIO DE BENITO JUAREZ</t>
  </si>
  <si>
    <t>SECRETARIA - AUXILIAR DE BANCOS</t>
  </si>
  <si>
    <t>CONTROL ADMINISTRATIVO DE LA DIRECCIÓN, CONTROL DE PAGO DE PENSIONES ALIMENTICIAS, ENLACE DE CONTROL DE GASOLINA, ENLCE DE CONTROL DE PAGO DE RENTAS.</t>
  </si>
  <si>
    <t>SERVICIO DE ADMINISTRACIÓN TRIBUTARIA DEL ESTADO DE QUINTANA ROO</t>
  </si>
  <si>
    <t>JEFA DE DEPARTAMENTO DE ORGANIZACIÓN Y METODOS</t>
  </si>
  <si>
    <t>ELABORACIÓN DE MANUALES (ORGANIZACIÓN Y PROCEDIMIENTOS), ELABORACIÓN DEL DIRECTORIO UNICO, ORGANIZACIÓN DEL PERSONAL PARA EVENTOS CONSTITUCIONALES Y O</t>
  </si>
  <si>
    <t>CONTROL DE PAGOS DE FONDOS REVOLVENTES, FIJO, HOSP. Y PASAJE, DE VIÁTICOS, VIÁTICOS ANTICIPADOS Y GASTOS A COMPROBAR, ELABORACIÓN DE INFORME MENSUAL D</t>
  </si>
  <si>
    <t>SERVICIO DE ADMINISTRACIÓN TRIBUTARIA DEL ESTADO DE QUINTANA ROO (SATQ)</t>
  </si>
  <si>
    <t>AUDITOR FISCAL</t>
  </si>
  <si>
    <t>AUDITORÍA FISCAL</t>
  </si>
  <si>
    <t>ADMINISTRACIÓN Y GESTIÓN PÚBLICA</t>
  </si>
  <si>
    <t>INSTITUTO DE ACCESO A LA INFORMACIÓN Y PROTECCIÓN DE DATOS PERSONALES DE QUINTANA ROO</t>
  </si>
  <si>
    <t>JEFE DE DEPARTAMENTO DE PLANEACIÓN</t>
  </si>
  <si>
    <t>COLEGIO DE BACHILLERES DE NICOLAS BRAVO</t>
  </si>
  <si>
    <t>LABORES DOCENTES</t>
  </si>
  <si>
    <t>CONALEP DEL ESTADO DE QUINTANA ROO</t>
  </si>
  <si>
    <t>JEFE DE DEPARTAMENTO DE ADMINISTRACION DE BASE DE DATOS</t>
  </si>
  <si>
    <t>DESARROLLO DE SISTEMAS Y ADMINISTRACION DE BASE DE DATOS</t>
  </si>
  <si>
    <t>GOBIERNO DEL ESTADO DE QUINTANA ROO, SECRETARIA DE ADMINISTRACIÓN</t>
  </si>
  <si>
    <t>JEFE DE ÁREA JURÍDICA</t>
  </si>
  <si>
    <t>DERECHO LABORAL, ADMINISTRATIVO, PENAL Y AMPARO</t>
  </si>
  <si>
    <t>GOBIERNO DEL ESTADO DE QUINTANA ROO, OFICIALÍA MAYOR.</t>
  </si>
  <si>
    <t>JEFE DE DEPARTAMENTO JURÍDICO</t>
  </si>
  <si>
    <t>DERECHO LABORAL, ADMINISTRATIVO, PENAL Y AMPARO.</t>
  </si>
  <si>
    <t>GOBIERNO DEL ESTADO DE QUINTANA ROO, SECRETARÍA DE FINANZAS Y PLANEACIÓN.</t>
  </si>
  <si>
    <t>JEFE DE DEPARTAMENTO JURÍDICO DE ASUNTOS LABORALES</t>
  </si>
  <si>
    <t>DERECHO LABORAL, ADMINISTRATIVO Y AMPARO.</t>
  </si>
  <si>
    <t>DESARROLLO DE SISTEMAS DE INFORMACIÓN</t>
  </si>
  <si>
    <t>PROCURADURIA FISCAL DEL ESTADO</t>
  </si>
  <si>
    <t>SECRETARIA EJECUTIVA</t>
  </si>
  <si>
    <t>ASISTENTE ADMINISTRATIVO</t>
  </si>
  <si>
    <t>ANALISTA EJECUTIVA</t>
  </si>
  <si>
    <t>CASA ROSINA (EMPRESA PRIVADA)</t>
  </si>
  <si>
    <t>ENCARGADO DEL CENTRO DE COMPUTO</t>
  </si>
  <si>
    <t>ADMINISTRACIÓN, INVENTARIOS, CONTABILIDAD, SUA, INFORMATICA</t>
  </si>
  <si>
    <t>SECRETARÍA DE CULTURA DEL ESTADO DE QUINTANA ROO</t>
  </si>
  <si>
    <t>JEFA DE DEPARTAMENTO DE EVALUACIÓN Y SEGUIMIENTO DE LA DIRECCIÓN DE PLANEACIÓN Y DESARROLLO INSTITUCIONAL</t>
  </si>
  <si>
    <t>INSTITUTO ESTATAL DE EDUCACIÓN PARA LOS ADULTOS DE QUINTANA ROO</t>
  </si>
  <si>
    <t>COORDINADORA Y ENLACE DE GRUPO DEL PROGRAMA “CERO REZAGO EDUCATIVO”</t>
  </si>
  <si>
    <t>SECRETARÍA DE HACIENDA Y CRÉDITO PÚBLICO (SAT)</t>
  </si>
  <si>
    <t>NOTIFICADORA</t>
  </si>
  <si>
    <t>JEFA DE OFICINA DE CONTROL Y SEGUIMIENTO</t>
  </si>
  <si>
    <t>JEFA DE OFICINA DE SEGUIMIENTO FINANCIERO</t>
  </si>
  <si>
    <t>GRUPO DC - MONTECRISTO MOTORS S.A. DE C.V.</t>
  </si>
  <si>
    <t>GERENTE DE INFORMÁTICA</t>
  </si>
  <si>
    <t>SERVICIOS EDUCATIVOS DE QUINTANA ROO (SEQ)</t>
  </si>
  <si>
    <t>JEFE DE OFICINA DE TELECOMUNICACIONES</t>
  </si>
  <si>
    <t>JEFE DE DEPARTAMENTO DE SOPORTE TÉCNICO</t>
  </si>
  <si>
    <t>JEFE DE DEPARTAMENTO DE VALIDACIÓN Y SEGUIMIENTO</t>
  </si>
  <si>
    <t>SECRETARÍA TÉCNICA DE GABINETE</t>
  </si>
  <si>
    <t>JEFE DE DEPARTAMENTO DE RECURSOS HUMANOS</t>
  </si>
  <si>
    <t>SECRETARÍA DE CULTURA</t>
  </si>
  <si>
    <t>JEFE DE ÁREA DE RECURSOS MATERIALES</t>
  </si>
  <si>
    <t>JEFA DE OFICINA DE CONTROL DE PAGOS DE CONTRATOS</t>
  </si>
  <si>
    <t>JEFA DE DEPARTAMENTO DE RECURSOS FINANCIEROS</t>
  </si>
  <si>
    <t>SECRETARÍA TÉCNICA DEL GABINETE</t>
  </si>
  <si>
    <t>PLANEACIÓN Y EVALUACIÓN DE PROYECTOS</t>
  </si>
  <si>
    <t>EDUCACIÓN PARA ADULTOS</t>
  </si>
  <si>
    <t>CAPACITACIÓN EN NOTIFICACIONES, VERIFICACIONES Y EJECUCIONES DE EMBARGOS</t>
  </si>
  <si>
    <t>SUPERVISIÓN DE PERSONAL</t>
  </si>
  <si>
    <t>REGISTRAR, DISTRIBUIR CORRESPONDENCIA, ASISTIR, ORGANIZAR Y LAS QUE SE ENCOMIENDEN</t>
  </si>
  <si>
    <t>REVISAR ESTADOS FINANCIEROS ASI COMO REALIZAR TARJETAS INFORMATIVAS DE LAS MISMA INFORMACIÓN</t>
  </si>
  <si>
    <t>SOPORTE TÉCNICO PREVENTIVO-CORRECTIVO A EQUIPOS DE CÓMPUTO, MANEJO DE REDES LAN, INSTALACIONES DE SOFTWARE, MANEJO DEL SISTEMA AUTOSIST, MANEJO DE LOS</t>
  </si>
  <si>
    <t>SOPORTE TÉCNICO PREVENTIVO-CORRECTIVO A EQUIPOS DE CÓMPUTO, CABLEADO ESTRUCURADO DE REDES LAN, INSTALACIONES DE SOFTWARE, INSTALACIÓN-CONFIGURACIÓN DE</t>
  </si>
  <si>
    <t>SOPORTE TÉCNICO PREVENTIVO-CORRECTIVO A EQUIPOS DE CÓMPUTO, INSTALACIONES DE SOFTWARE, INSTALACIÓN-CONFIGURACIÓN DE EQUIPOS PARA REDES INALAMBRICAS, A</t>
  </si>
  <si>
    <t>SEGUIMIENTO AL COMITÉ DE EVALUACIÓN DE DAÑOS (CED), CONTROL DE OBRAS Y ACCIONES REPORTADAS EN EL CED, REVISIÓN Y VALIDACIÓN DE OBRAS Y ACCIONES DERIVA</t>
  </si>
  <si>
    <t>TRAMITES, ADMINISTRATIVOS, ALTAS, BAJAS, PROMOCIONES, PRESTACIONES, DERECHOS, OBLIGACIONES DEL PERSONAL, ORDENES DE COMPRAS</t>
  </si>
  <si>
    <t>PRESUPUESTOS, ORDENES DE COMPRA, COMPRAS, CUBRIR EVENTOS CULTURALES, CONTROL DE FONDOS FEDERALES (CONCILIACIONES BANCARIAS, ESTADOS GENERALES, GASTOS</t>
  </si>
  <si>
    <t>ADMINISTRATIVO Y RECURSOS MATERIALES</t>
  </si>
  <si>
    <t>COMPUTACIÓN, LOGÍSTICA, ADMINISTRACIÓN.</t>
  </si>
  <si>
    <t>COMPUTACIÓN Y ADMINISTRACIÓN</t>
  </si>
  <si>
    <t>COMPUTACIÓN, CAPTURISTA DE DATOS Y COMUNICACIÓN EN CIENCIAS DE LA COMUNICACIÓN.</t>
  </si>
  <si>
    <t>SERVICIO DE ADMINISTRACIÓN TRIBUTARIA</t>
  </si>
  <si>
    <t>AUXILIAR DE SALA</t>
  </si>
  <si>
    <t>FISCAL</t>
  </si>
  <si>
    <t>SECRETARÍA DE LA CONTRALORÍA DEL ESTADO DE QUINTANA ROO</t>
  </si>
  <si>
    <t>AUXILIAR JURÍDICO</t>
  </si>
  <si>
    <t>DIRECCIÓN DE CATASTRO MUNICIPAL</t>
  </si>
  <si>
    <t>SOPORTE INFORMÁTICO</t>
  </si>
  <si>
    <t>MANEJO DE PROCESADORES DE TEXTO, ANÁLISIS DE MAPAS Y ASISTENCIA A USUARIOS</t>
  </si>
  <si>
    <t>BUFETE DE ASESORÍA GUBERNAMENTAL (BAGU)</t>
  </si>
  <si>
    <t>DESARROLLADORA DE SISTEMAS</t>
  </si>
  <si>
    <t>ANÁLISIS, DESARROLLO DE SISTEMAS EN .NET</t>
  </si>
  <si>
    <t>GOVERNMENT SOLUTIONS MÉXICO (HARWEB)</t>
  </si>
  <si>
    <t>DESARROLLADORA DE SISTEMAS DE RECURSOS MATERIALES Y JEFA DE OFICINA CHETUMAL</t>
  </si>
  <si>
    <t>ANÁLISIS, DESARROLLO DE SISTEMAS EN .NET Y COORDINACIÓN DE PERSONAL A CARGO</t>
  </si>
  <si>
    <t>JEFE DE DEPARTAMENTO DE INFRAESTRUCTURA</t>
  </si>
  <si>
    <t>TELECOMUNICACIONES, REDES DE VOZ Y DATOS, SEGURIDAD E INFORMATICA, SERVIDORES.</t>
  </si>
  <si>
    <t>JEFE DE DEPARTAMENTO DE ADMINISTRACION DE LA PLATAFORMA DEL SERVICIO PROFESIONAL DE CARRERA</t>
  </si>
  <si>
    <t>JEFE DE DEPARTAMENTO DE DESARROLLO DE PLANES DE CARRERA</t>
  </si>
  <si>
    <t>SEGALMEX</t>
  </si>
  <si>
    <t>JEFE DE DEPTO</t>
  </si>
  <si>
    <t>JEFATURA DE DEPATO DE PADRON</t>
  </si>
  <si>
    <t>TÉCNICA EN INFORMÁTICA</t>
  </si>
  <si>
    <t>JEFA DE OFICINA DE PRESTACIONES</t>
  </si>
  <si>
    <t>ECONÓMICO - ADMINISTRATIVO</t>
  </si>
  <si>
    <t>JEFA DE DEPARTAMENTO DE GESTIÓN Y TRÁMITE DE PAGOS DIVERSOS</t>
  </si>
  <si>
    <t>ECONÓMICO - ADMINISTRATIVO - FISCAL</t>
  </si>
  <si>
    <t>CONTABLE FINANCIERO</t>
  </si>
  <si>
    <t>JEFE DE DEPARTAMENTO DE CONTROL PRESUPUESTAL DE ORGANISMOS</t>
  </si>
  <si>
    <t>CONTABLE, FINANCIERO Y PRESUPUESTAL</t>
  </si>
  <si>
    <t>JEFE DE DEPARTAMENTO DE OPERACIÓN Y SEGUIMIENTO PRESUPUESTAL</t>
  </si>
  <si>
    <t>EMULSIONES ASFÁLTICAS DE LA BAHÍA S.A DE C.V.</t>
  </si>
  <si>
    <t>JEFA DE TESORERÍA</t>
  </si>
  <si>
    <t>TEMAS CONTABLES Y DE PAGO A PROVEEDORES TODO EN TORNO AL GIRO DE LA CONSTRUCCIÓN. MANEJO DE SISTEMA COMPAQ, NOMIPAQ, Y ADMINPAQ</t>
  </si>
  <si>
    <t>CONEXIA SERVICIOS, S.A. DE C.V</t>
  </si>
  <si>
    <t>EJECUTIVA</t>
  </si>
  <si>
    <t>SISTEMA DE LA EMPRESA DENOMINADO SISTEMA CONEXIA. REALIZAR GESTIONES DE COBRANZA Y ARMAR EXPEDIENTES CON FUNDAMENTO LEGAL PARA RECUPERAR MONTOS VENCID</t>
  </si>
  <si>
    <t>DIRECTORA DE ANÁLISIS DE FINANZAS PÚBLICAS</t>
  </si>
  <si>
    <t>PROGRAMACIÓN, PRESUPUESTACIÓN, EJERCICIO Y CONTROL DEL GASTO. ANALISIS DE LAS FINANZAS PÚBLICAS, VIGILANCIA DEL MÓDULO DE ATENCIÓN PARA PRESENTAR QUEJ</t>
  </si>
  <si>
    <t>ASESOR</t>
  </si>
  <si>
    <t>ADMINISTRATIVO, GESTIÓN SOCIAL</t>
  </si>
  <si>
    <t>SECRETARÍA DE AGRICULTURA, DESARROLLO RURAL E INDÍGENA</t>
  </si>
  <si>
    <t>JEFE DE DEPARTAMENTO DE FIDEICOMISOS PÚBLICOS</t>
  </si>
  <si>
    <t>ADMINISTRACIÓN Y SEGUIMIENTO FINANCIERO AL EJERCICIO DEL PRESUPUESTO DE LAS ENTIDADES ASIGNADAS</t>
  </si>
  <si>
    <t>JEFE DE DEPARTAMENTO DE GESTIÓN LEGISLATIVA</t>
  </si>
  <si>
    <t>DERECHO FISCAL, HACIENDA PÚBLICA, POLÍTICA FISCAL, CONTRIBUCIONES FISCALES.</t>
  </si>
  <si>
    <t>JEFE DE DEPARTAMENTO DE LEGISLACIÓN, CONSULTA Y REQUERIMIENTOS</t>
  </si>
  <si>
    <t>DIRECTOR JURÍDICO HACENDARIO</t>
  </si>
  <si>
    <t>SEFIPLAN Y OFICIALIA MAYOR DEL GOBIERNO DEL ESTADO DE QUINTANA ROO</t>
  </si>
  <si>
    <t>COORDINADORA DE UNIDAD EN LA DIRECCION DE SERV PROFESIONAL DE CRRERA, ENCARGADA DE LA OFICINA DE ARRENDAMIENTO DE INMUEBLES DE LA OFICIALIA MAYOR. JE</t>
  </si>
  <si>
    <t>ENCARGADA DE LA OFICINA DE ARRENDAMIENTOS. COORDINADORA DEL AREA DE CONTROL Y SEGUIMIENTO DEL DEPARTAMENTO DE CONCURSOS Y PROCEDIMIENTOS DE LA OFICIA</t>
  </si>
  <si>
    <t>SERVICIOS EDUCATIVOS DE QUINTANA ROO</t>
  </si>
  <si>
    <t>AUXILIAR ADMINISTRATIVO EN LA DIRECCION DE FINANZAS</t>
  </si>
  <si>
    <t>DIRECCION DE FINANZAS EN EL DEPTO DE CONTABILIDAD</t>
  </si>
  <si>
    <t>INSTITUTO MEXICANO DEL SEGURO SOCIAL</t>
  </si>
  <si>
    <t>AUDITORIA A PATRONES</t>
  </si>
  <si>
    <t>KANTER ARQUITECTOS</t>
  </si>
  <si>
    <t>MANTENIMIENTO Y MATERIALES</t>
  </si>
  <si>
    <t>SERVICIOS GENERALES</t>
  </si>
  <si>
    <t>CLINICA CARRANZA</t>
  </si>
  <si>
    <t>EDIFICIO INDEPENDENCIA</t>
  </si>
  <si>
    <t>MANTENIMIENTO</t>
  </si>
  <si>
    <t>OFICIALÍA MAYOR DE GOBIERNO</t>
  </si>
  <si>
    <t>JEFA DE ÁREA</t>
  </si>
  <si>
    <t>CONTROL PRESUPUESTAL</t>
  </si>
  <si>
    <t>SECRETARÍA DE DESARROLLO ECONÓMICO Y SOCIAL</t>
  </si>
  <si>
    <t>ANALISTA</t>
  </si>
  <si>
    <t>DIRECCIÓN ADMINISTRATIVA</t>
  </si>
  <si>
    <t>SUBSECRETARÍA DE PLANEACIÓN DE LA SEFIPLAN</t>
  </si>
  <si>
    <t>ESTUDIOS Y PROYECTOS DE INVERSIÓN PÚBLICA</t>
  </si>
  <si>
    <t>INSTITUTO DEL DEPORTE DEL MUNICIPIO DE SOLIDARIDAD, QUINTANA ROO</t>
  </si>
  <si>
    <t>DIRECTOR FINANCIERO</t>
  </si>
  <si>
    <t>CONTABILIDAD Y FINANZAS</t>
  </si>
  <si>
    <t>TESORERÍA DEL MUNICIPIO DE TULUM, QUINTANA ROO</t>
  </si>
  <si>
    <t>DIRECTOR DE INGRESOS</t>
  </si>
  <si>
    <t>INSTITUTO PARA EL DESARROLLO Y FINANCIAMIENTO DEL ESTADO DE QUINTANA ROO</t>
  </si>
  <si>
    <t>JEFE DE DEPARTAMENTO ADMINISTRATIVO</t>
  </si>
  <si>
    <t>CONTABILIDAD, RECURSOS HUMANOS, RECURSO MATERIALES, FINANZAS, AUDITORÍA, INVENTARIOS</t>
  </si>
  <si>
    <t>JEFE DE DEPARTAMENTO DE REGISTRO DE OBLIGACIONES Y EMPRÉSTITOS</t>
  </si>
  <si>
    <t>FINANZAS, CONTABILIDAD, AUDITORÍA, ECONOMÍA</t>
  </si>
  <si>
    <t>DIRECTORA DE CRÉDITO Y FINANZAS</t>
  </si>
  <si>
    <t>FINANZAS, CONTABILIDAD,ECONOMÍA, AUDITORÍA, GESTIÓN DE NEGOCIO, DERECHO ADMINISTRATIVO</t>
  </si>
  <si>
    <t>ADMINISTRACION, CONTABILIDAD Y FINANZAS</t>
  </si>
  <si>
    <t>SUPERVISORA</t>
  </si>
  <si>
    <t>JEFA DEL DEPARTAMENTO DE CONTROL DE PAGOS</t>
  </si>
  <si>
    <t>SECRETARIA ESTATAL DE PROGRAMACION Y PRESUPUESTO, SECRETARIA DE DESARROLLO SOCIAL</t>
  </si>
  <si>
    <t>ANALISTA PROFESIONAL,TECNICO, JEFE DE AREA Y JEFE DE OFICINA</t>
  </si>
  <si>
    <t>SEGUIMIENTO Y LIBERACION AL GASTO FEDERAL O ESTATAL DE LA OBRAS O ACCIONES DEL GOBIERNO DEL ESTADO DE QUINTANA ROO</t>
  </si>
  <si>
    <t>SECRETARIA DE PLANEACION Y DESARROLLO REGIONAL</t>
  </si>
  <si>
    <t>JEFE DE DEPARTAMENTO DE CONTROL Y LIBERACION DE RECURSOS DE FOINDOS DE INVERSION</t>
  </si>
  <si>
    <t>LLEVAR EL CONTROL DE LA LIBERACION DE LOS FONDOS ESTATALES Y FEDERALES DE LAS OBRAS O ACCIONES DEL ESTADO</t>
  </si>
  <si>
    <t>JEFE DE DEPARTAMENTO DE SEGUIMIENTO DE INVERSIÓN PÚBLICA</t>
  </si>
  <si>
    <t>SEGUIMIENTO EN LA ETAPA DEL GASTO AUTORIZADO, COMPROMETIDO, DEVENGADO A LOS RECURSOS ASIGNADOS AL GASTO DE INVERSIÓN PÚBLICA DE ACUERDO AL PRESUPUEST</t>
  </si>
  <si>
    <t>FISCALIA GENERAL DEL ESTADO</t>
  </si>
  <si>
    <t>AGENTE DE LA POLICIA MINISTERIAL COMISIONADO CON EL DIRECTOR GENERAL DE VINCULACIÓN Y SEGUIMIENTO DEL SISTEMA NACIONAL DE SEGURIDAD PÚBLICA DEL GOBIE</t>
  </si>
  <si>
    <t>JURÍDICO</t>
  </si>
  <si>
    <t>AGENTE DE LA POLICIA MINISTERIAL COMISIONADO COMO COLABORADOR DE LA SECRETARIA DE FINANZAS Y PLANEACIÓN DEL ESTADO DE QUINTANA ROO.</t>
  </si>
  <si>
    <t>SECRETARIA DE FIANZAS Y PALANEACIÓN</t>
  </si>
  <si>
    <t>FONATUR</t>
  </si>
  <si>
    <t>CONTADOR GENERAL</t>
  </si>
  <si>
    <t>CONTABILIDAD GENERAL</t>
  </si>
  <si>
    <t>DIRECCIÓN DE LA ZONA FEDERAL MARÍTIMO TERRESTRE DEL MUNICIPIO DE BENITO JUÁREZ</t>
  </si>
  <si>
    <t>COORDINADOR ADMINISTRATIVO</t>
  </si>
  <si>
    <t>SECRETARIA DE LA CONTRALORÍA</t>
  </si>
  <si>
    <t>RELACIONES PUBLICAS</t>
  </si>
  <si>
    <t>SEFIPLAN/OFICIALIA MAYOR/HANGAR DE GOBIERNO</t>
  </si>
  <si>
    <t>JEFE DEL DEPARTAMENTO DE GESTIÓN ADMINISTRATIVA</t>
  </si>
  <si>
    <t>COMPARTAMOS BANCO</t>
  </si>
  <si>
    <t>REPRESENTANTE DE PERSONAS</t>
  </si>
  <si>
    <t>RECLUTAMIENTO Y SELECCIÓN DE PERSONAL</t>
  </si>
  <si>
    <t>UNIVERSIDAD MODELO, CHETUMAL</t>
  </si>
  <si>
    <t>DOCENTE POR ASIGNATURA</t>
  </si>
  <si>
    <t>INSTITUTO DE ESTUDIOS SUPERIORES VIKTOR FRANKL</t>
  </si>
  <si>
    <t>COORDINADOR LICENCIATURA EN PSICOLOGÍA</t>
  </si>
  <si>
    <t>ADMINISTRATIVO Y DOCENCIA</t>
  </si>
  <si>
    <t>DESPACHO CONTABLE C.P. JUAN JOSÉ BUENFIL CARRILLO</t>
  </si>
  <si>
    <t>AUXILIAR CONTABLE</t>
  </si>
  <si>
    <t>REALIZABA LA CONTABILIDAD DE EMPRESAS, CAPTURANDO SUS POLIZAS DE INGRESOS Y EGRESOS, CONCILIACIONES BANCARIAS</t>
  </si>
  <si>
    <t>YAMA BAHIA, S.A. DE C.V.</t>
  </si>
  <si>
    <t>REALIZAR REPORTES DE: CLIENTES, DEUDORES, PROVEEDORES, ACREEDORES, MOVIMIENTOS DE EFECTIVO, INVENTARIOS. REALIZACIÓN DE CONCILIACIONES BANCARIAS. CÁLC</t>
  </si>
  <si>
    <t>MC CONSTRUCCIONES.</t>
  </si>
  <si>
    <t>ELABORACIÓN DE CONCILIACIONES BANCARIAS. REVISIÓN Y COTEJO EN EL SAT DE LOS CFDIS.ELABORACIÓN DE CONTABILIDAD DE LA EMPRESA. ELABORACIÓN Y PRESENTACIÓ</t>
  </si>
  <si>
    <t>GRUPO VIDANTA</t>
  </si>
  <si>
    <t>AUXILIAR DE NÓMINAS</t>
  </si>
  <si>
    <t>ADMINISTRACION DE NOMINAS</t>
  </si>
  <si>
    <t>ADMINISTRACION PUBLICA Y EXPERIENCIA EN NOMINAS</t>
  </si>
  <si>
    <t>JEFE DE DEPARTAMENTO DE APORTACIONES Y RETENCIONES</t>
  </si>
  <si>
    <t>SUPER WILLYS, S.A. DE C.V.</t>
  </si>
  <si>
    <t>SUPERVISOR ESPECIALIZADO DE TIENDAS COMERCIALES</t>
  </si>
  <si>
    <t>VENTAS, CONTABILIDAD, AUDITORIA</t>
  </si>
  <si>
    <t>REFACCIONARIA VALDEMAR, S.A. DE C.V.</t>
  </si>
  <si>
    <t>JEFE DEL DEPARTAMENTO DE CÓMPUTO Y SISTEMAS</t>
  </si>
  <si>
    <t>SISTEMAS DE INFORMACIÓN, ANÁLISIS COMPUTACIONAL, BASE DE DATOS, CONTABILIDAD EMPRESARIAL, ANÁLISIS FINANCIERO</t>
  </si>
  <si>
    <t>JEFE DE DEPARTAMENTOD E INFORMACION TÉCNICA HACENDARIA</t>
  </si>
  <si>
    <t>ANÁLISIS DE INFORMACIÓN,</t>
  </si>
  <si>
    <t>AUXILIAR DE AUDITOR</t>
  </si>
  <si>
    <t>FISCALIZACIÓN CENTRAL</t>
  </si>
  <si>
    <t>JEFE DE DEPARTAMENTO DE REGISTRO PATRIMONIAL</t>
  </si>
  <si>
    <t>JEFE DE DEPARTAMENTO NORMATIVIDAD CONTABLE</t>
  </si>
  <si>
    <t>COMISIÓN DE ENERGÍA</t>
  </si>
  <si>
    <t>DIRECTORA ADMINSITRATIVA</t>
  </si>
  <si>
    <t>RESPONSABLE DE LA ADMINSITRACIÓN DE LOS RECURSOS HUMANOS Y MATERIALES DEL ORGANISMO</t>
  </si>
  <si>
    <t>SUBSECRETARÍA DE PLANEACIÓN</t>
  </si>
  <si>
    <t>JEFA DEL DEPARTAMENTO DE PROYECTOS SOCIALES Y PRODUCTIVOS</t>
  </si>
  <si>
    <t>REVISIÓN DE PROYECTOS DE INVERSIÓN, ATENCIÓN DE AUDITORÍAS</t>
  </si>
  <si>
    <t>JEFA DEL DEPARTAMENTO DE VINCULACIÓN ESTATAL</t>
  </si>
  <si>
    <t>ATENCIÓN DE AUDITORÍAS, MEJORA REGULATORIA, AVGM, TRANSPARENCIA</t>
  </si>
  <si>
    <t>CONSORCIO MUNDIAL PARA LA INVESTIGACIÓN SOBRE MÉXICO A.C.</t>
  </si>
  <si>
    <t>DIRECTORA DE RELACIONES PUBLICAS Y OPERACIÓN</t>
  </si>
  <si>
    <t>RELACIONES PUBLICAS ENTRE ORGANIZACIONES EDUCATIVAS EN EEUU Y MEXICO</t>
  </si>
  <si>
    <t>INSTITUTO DE ADMINISTRACIÓN PUBLICA DEL EDO DE QUINTANA ROO A.C.</t>
  </si>
  <si>
    <t>DIRECTORA DE PROFESIONALIZACIÓN DEL IAPQROO AC</t>
  </si>
  <si>
    <t>RELACIONES ENTRE EL INAP Y LOS IAPS ALREDEDOR DE LA REP MEXICANA</t>
  </si>
  <si>
    <t>SECRETARÍA DE EDUCACION PUEBLA</t>
  </si>
  <si>
    <t>DIRECTORA DEL CONSEJO DE EDUCACIÓN DEL ESTADO DE PUEBLA</t>
  </si>
  <si>
    <t>RELACIONES ENTRE INSTITCIONES DE EDUCACIÓN A NIVEL SUPERIOR EN LA REPUBLIC MEXICANA Y EN EL ESTADO DE PUEBLA</t>
  </si>
  <si>
    <t>HIDROPONIA MAYA S.A. DE C.V.</t>
  </si>
  <si>
    <t>COORDINADORA DE RECURSOS MATERIALES Y SERVICIOS GENERALES</t>
  </si>
  <si>
    <t>RECURSOS MATERIALES/COMPRAS</t>
  </si>
  <si>
    <t>SECRETARÍA DE SEGURIDAD PÚBLICA</t>
  </si>
  <si>
    <t>JEFE DEL DEPARTAMENTO DE LICITACIONES CONCURSOS Y TRANSPARENTACIÓN</t>
  </si>
  <si>
    <t>LICITACIONES</t>
  </si>
  <si>
    <t>DIRECTORA DE EVALUACIÓN DEL DESEMPEÑO</t>
  </si>
  <si>
    <t>EVALUACIONES A PROGRAMAS PRESUPUESTARIOS</t>
  </si>
  <si>
    <t>MENDEZ MOGUEL Y ASOCIADS</t>
  </si>
  <si>
    <t>CONTADOR AUDITOR</t>
  </si>
  <si>
    <t>AUDITORIA</t>
  </si>
  <si>
    <t>PROPIA</t>
  </si>
  <si>
    <t>CONTADOR</t>
  </si>
  <si>
    <t>CONTABILIDADES Y RESOLUCIÓN FISCAL</t>
  </si>
  <si>
    <t>COORPORATIVO A &amp; B</t>
  </si>
  <si>
    <t>FINANCIERO</t>
  </si>
  <si>
    <t>COMISIÓN EJECUTIVA DE ATENCIÓN A VÍCTIMAS DEL ESTADO DE QUINTANA ROO</t>
  </si>
  <si>
    <t>REGISTRO DE VICTIMAS DE DELITO Y VIOLACIONES A DERECHOS HUMANOS, APERTURA E INTEGRACIÓN DE EXPEDIENTES, MANEJO DEL SISTEMA SIGEJUPE, INTEGRACIÓN DE LA</t>
  </si>
  <si>
    <t>MANEJO DEL SISTEMA E-PENAL, REGISTRO DE VÍCTIMAS DE DELITO Y VIOLACIONES A DERECHOS HUMANOS, SEGUIMIENTO A SOLICITUDES DE REGISTRO, ELABORACIÓN DE INF</t>
  </si>
  <si>
    <t>VIGILIMPIA DE LA PENINSULA</t>
  </si>
  <si>
    <t>CONTABILIDAD ELECTRONICA, IMPUESTOS, NOMINA Y LEYES</t>
  </si>
  <si>
    <t>SECRETARÍA DE FINANZAS Y PLANECIÓN</t>
  </si>
  <si>
    <t>JEFE DE DEPARTAMENTO DE ANALÍTICOS</t>
  </si>
  <si>
    <t>CONTABILIDAD, PRESUPUESTOS Y AUDITORÍA</t>
  </si>
  <si>
    <t>JEFE DE DEPARTAMENTO DE ATENCIÓN Y SEGUIMIENTO DE AUDITORÍAS ESTATALES</t>
  </si>
  <si>
    <t>SECRETARÍA DE HACIENDA DEL ESTADO DE QUINTANA ROO</t>
  </si>
  <si>
    <t>ÁREA JURÍDICA</t>
  </si>
  <si>
    <t>JEFE DE DEPARTAMENTO DE APOYO TRIBUTARIO</t>
  </si>
  <si>
    <t>JEFE DE DEPARTAMENTO JURÍDICO DE ASUNTOS HACENDARIOS</t>
  </si>
  <si>
    <t>SECRETARIA MUNICIPAL DE SEGURIDAD PUBLICA</t>
  </si>
  <si>
    <t>ENCARGADO DE LA DIRECCION ADMINISTRATIVA</t>
  </si>
  <si>
    <t>ADMINISTRACION</t>
  </si>
  <si>
    <t>DIRECTOR DE EGRESOS</t>
  </si>
  <si>
    <t>TESORERO GENERAL DEL ESTADO</t>
  </si>
  <si>
    <t>VIDRIO PLANO Y SIMILARES SA DE CV</t>
  </si>
  <si>
    <t>GERENTE ADMINISTRATIVO Y CONTABLE</t>
  </si>
  <si>
    <t>ADMINISTRATIVO Y CONTABLE</t>
  </si>
  <si>
    <t>ELECTRONICOS Y MAS SA DE CV</t>
  </si>
  <si>
    <t>ASESOR ADMINISTRATIVO Y CONTABLE</t>
  </si>
  <si>
    <t>CONSTRUCTORA FALCO CONSTRUCCIONES</t>
  </si>
  <si>
    <t>JEFA DEL DEPARTAMENTO ADMINISTRATIVO Y CONTABLE</t>
  </si>
  <si>
    <t>BUFFETE CONTABLE Y ADMINISTRATIVO C.P. JUAN JOSÉ BUENFIL CARRILLO</t>
  </si>
  <si>
    <t>AUXILIAR EN LAS AUDITORIAS LLEVADAS A CABO, PARTICIPANDO DE MANERA ACTIVA; ELABORACIÓN DE CONTABILIDADES DE PERSONAS FÍSICAS Y MORALES</t>
  </si>
  <si>
    <t>ROSA ELENA LOZANO VÁZQUEZ</t>
  </si>
  <si>
    <t>FUNGIR COMO CONTADOR EN LAS EMPRESAS DONDE C. ROSA ELENA LOZANO VÁZQUEZ OCUPABA EL PUESTO DE REPRESENTANTE LEGAL; RESPONSABLE DE LA CONTABILIDAD</t>
  </si>
  <si>
    <t>ANALIZAR LA EJECUCIÓN DEL GASTO PÚBLICO DEL GOBIERNO DEL ESTADO; VERIFICAR LA CORRECTA APLICACIÓN DE LA NORMATIVIDAD PRESUPUESTAL</t>
  </si>
  <si>
    <t>SISTEMA PARA EL DESARROLLO INTEGRAL DE LA FAMILIA DEL ESTADO DE QUINTANA ROO</t>
  </si>
  <si>
    <t>DIRECTORA DE RECURSOS FINACIEROS</t>
  </si>
  <si>
    <t>CONTABILIDAD, FINANZAS, AUDITORIAS</t>
  </si>
  <si>
    <t>INSTITUTO DE EVALUACIÓN DEL DESEMPEÑO</t>
  </si>
  <si>
    <t>JEFE DE DEPARTAMENTO DE CONTROL Y SEGUIMIENTO</t>
  </si>
  <si>
    <t>EVALUACIÓN DE INDICADORES FEDERALES DEL RAMO 33, EVALUCIÓN DE PROGRAMAS PRESUPUESTARIOS FEDERALES</t>
  </si>
  <si>
    <t>JEFE DE OFICINA DE SEGUIMIENTO A LA INVERSIÓN PÚBLICA</t>
  </si>
  <si>
    <t>SEGUIMIENTO DE INVERSIÓN PUBLICA DE LOS DIVERSOS FONDOS APROBADOS A LOS ENTES EJECUTORES, SOLVENTACIONES DE SOLICITUDES DE INFORMACIÓN DE LOS DIVERSOS</t>
  </si>
  <si>
    <t>JEFE DE DEPARTAMENTO DE SEGUIMIENTO AL GASTO FEDERALIZADO</t>
  </si>
  <si>
    <t>IMPARTIR CURSOS DE CAPACITACIÓN DEL MANEJO MÓDULO DE EJERCICIO DEL GASTO Y DESTINO DEL GASTO EN EL SISTEMA DE RECURSOS FEDERALES TRANSFERIDOS DE LA SE</t>
  </si>
  <si>
    <t>OPCIONES TURÍSTICAS DEL SUR S.A. DE C.V.</t>
  </si>
  <si>
    <t>JEFE DE CONTABILIDAD Y RECURSOS HUMANOS</t>
  </si>
  <si>
    <t>RAMO,CONTABLE, AUDITORIA Y RECURSOS HUMANOS</t>
  </si>
  <si>
    <t>INSTITUTO NACIONAL ELECTORAL (JUNTA LOCAL EJECUTIVA CHETUMAL)</t>
  </si>
  <si>
    <t>AUDITOR SEÑIOR A</t>
  </si>
  <si>
    <t>AUDITORÍA,CONTABLE</t>
  </si>
  <si>
    <t>SECRETARÍA DE DESARROLLO AGROPECUARIO, RURAL Y PESCA (SEDARPE)</t>
  </si>
  <si>
    <t>RAMO CONTABLE,PRESUPUESTOS, AUDITORIA Y RECURSOS HUMANOS</t>
  </si>
  <si>
    <t>JEFE DE DEPARTAMENTO DE PLANEACION Y NORMATIVIDAD</t>
  </si>
  <si>
    <t>COORDINAR LA INTEGRACIÓN DE LOS MANUALES ADMINISTRATIVOS, PROGRAMAS ENTRE OTROS, ASÍ COMO COADYUVAR EN LA CAPTURA DE CEDULAS DE PERFIL DE DESCRIPCIÓN</t>
  </si>
  <si>
    <t>INSTITUTO ESTATAL PARA LA EDUCACION DE JOVENES Y ADULTOS</t>
  </si>
  <si>
    <t>JEFE DEL DEPARTAMENTO DE EDUCACIÓN BÁSICA</t>
  </si>
  <si>
    <t>BRINDAR Y DAR SEGUIMIENTO ACADÉMICO A LOS DIFERENTES PROGRAMAS EDUCATIVOS INSTITUCIONALES CON LA FINALIDAD DE EVALUAR LOS MÉTODOS Y MATERIALES EDUCATI</t>
  </si>
  <si>
    <t>SECRETARIO PARTICULAR</t>
  </si>
  <si>
    <t>ORGANIZAR, SUPERVISAR, PLANEAR Y AGENDA DE LA DIRECTORA GENERAL. ATENCIÓN DE GIRAS DE TRABAJO Y AUDIENCIAS, ASÍ COMO COORDINAR LAS ACCIONES ADMINISTRA</t>
  </si>
  <si>
    <t>JEFE DE DEPARTAMENTO DE INFORMACIÓN ESTADÍSTICA Y ENLACE</t>
  </si>
  <si>
    <t>ESTADÍSTICA</t>
  </si>
  <si>
    <t>PLANEACIÓN, ESTADÍSTICA, CAPACITACIÓN Y POLÍTICAS PÚBLICAS</t>
  </si>
  <si>
    <t>REVISAR LA DOCUMENTACIÓN DE LA TRASFERENCIA DEL INVENTARIO DE ARCHIVO DE TRÁMITE AL INVENTARIO DE ARCHIVO DE CONCENTRACIÓN</t>
  </si>
  <si>
    <t>SECRETARIA DE PLANEACIÓN Y FINANZAS</t>
  </si>
  <si>
    <t>JEFE DE DEPARTAMENTO DE CLASIFICACIÓN DOCUMENTAL</t>
  </si>
  <si>
    <t>VERIFICAR LA CORRECTA INTEGRACIÓN DE LOS EXPEDIENTES GENERADAS DE LAS UNIDADES ADMINISTRATIVAS DE LA SEFIPLAN</t>
  </si>
  <si>
    <t>JEFE DE DEPARTAMENTO DE ARCHIVOS Y MEJORA REGULATORIA</t>
  </si>
  <si>
    <t>APOYAR Y CAPACITAR A LAS DIVERSAS UNIDADES DE LA SEFIPLAN SOBRE EL MANEJO Y CONTROL DE LOS ARCHIVOS</t>
  </si>
  <si>
    <t>COMISION DE AGUA POTABLE Y ALCANTARILLADO</t>
  </si>
  <si>
    <t>ENCARGADA DE LA SUBGERENCIA COMERCIAL DE BACALAR</t>
  </si>
  <si>
    <t>ADMINISTRACIÓN, ATENCIÓN AL CLIENTE, ÁREAS OPERATIVAS.</t>
  </si>
  <si>
    <t>DIRECTORA OPERATIVA</t>
  </si>
  <si>
    <t>SEFIPLAN - DIRECCIÓN ADMINISTRATIVA</t>
  </si>
  <si>
    <t>JEFE DE OFICINA DE CONCURSOS Y PROCEDIMIENTOS</t>
  </si>
  <si>
    <t>ADQUISICIONES, ARRENDAMIENTO, CONTABILIDAD, FINANCIERO, AUDITORÍAS</t>
  </si>
  <si>
    <t>SEFIPLAN - DIRECCIÓN DE CONTABILIDAD GUBERNAMENTAL</t>
  </si>
  <si>
    <t>SUPERVISOR</t>
  </si>
  <si>
    <t>CONTABLE, FISCAL, FINANCIERO, ADMINISTRATIVO</t>
  </si>
  <si>
    <t>SEFIPLAN - DIRECCIÓN DE ENTIDADES PARAESTATALES</t>
  </si>
  <si>
    <t>JEFE DE DEPARTAMENTO DE FONDOS</t>
  </si>
  <si>
    <t>FIDEICOMISOS, VERIFICACIÓN, FINANCIERO, ADMINISTRATIVO.</t>
  </si>
  <si>
    <t>CONGRESO DEL ESTADO</t>
  </si>
  <si>
    <t>DIRECTORA GENERAL ADMINISTRATIVA DEL PODER LEGISLATIVO DEL ESTADO DE QUINTANA ROO</t>
  </si>
  <si>
    <t>ADMINISTRAR LOS RECURSOS MATERIALES Y FINANCIEROS DEL PODER LEGISLATIVO, ASÍ COMO VIGILAR EL CUMPLIMIENTO DE LOS PROGRAMAS DE TRABAJO DE LAS DIFERENTE</t>
  </si>
  <si>
    <t>DIRECTORA GENERAL DE LA SEFIPLAN</t>
  </si>
  <si>
    <t>ADMINISTRAR LOS RECURSOS MATERIALES Y FINANCIEROS DE LA SECRETARIA DE FINANZAS Y PLANEACION, ASI COMO VIGILAR EL CUMPLIMIENTO DE LOS PROGRAMAS DE TRAB</t>
  </si>
  <si>
    <t>DIRECTORA GENERAL ADMINISTRATIVA DE LA SEFIPLAN</t>
  </si>
  <si>
    <t>INSTITUTO NACIONAL DE INFORMACIÓN ESTADÍSTICA Y GOEGRÁFIA</t>
  </si>
  <si>
    <t>CAPTURISTA</t>
  </si>
  <si>
    <t>ESTADÍSTICA Y GEOGRAFIA</t>
  </si>
  <si>
    <t>OPERADORA COMERCIAL LIVERPOOL S.A DE C.V.</t>
  </si>
  <si>
    <t>ASESOR DE CREDITO</t>
  </si>
  <si>
    <t>ATECNION AL CLIENTE.</t>
  </si>
  <si>
    <t>DIRECTOR DE INFORMACIÓN ESTADÍSTICA Y ANÁLISIS ECONÓMICO</t>
  </si>
  <si>
    <t>ANÁLSIS DE INFORMACIÓN ECONÓMICA Y ESTADÍSTICA.</t>
  </si>
  <si>
    <t>AMISTAD BIENES RAICES</t>
  </si>
  <si>
    <t>GERENTE ADMINISTRATIVO</t>
  </si>
  <si>
    <t>- ATENCIÓN DIRECTA AL CLIENTE FINAL. - COLABORACIÓN CON SOCIOS PARA PROPORCIONAR SOLUCIONES CREATIVAS PARA OPTIMIZAR LOS PROCESOS INTERNOS Y EXTERNOS</t>
  </si>
  <si>
    <t>GRUPO CUMBRES</t>
  </si>
  <si>
    <t>-CREACIÓN DE PROGRAMAS DE CAPACITACIÓN Y MEDICIÓN DEL DESEMPEÑO. - ANÁLISIS DE LOS DATOS. - MANEJO DE CONTROL DE INVENTARIOS. -ASIGNACIÓN DE PLAZOS Y</t>
  </si>
  <si>
    <t>CONDOMINIOS VILLAS NA-HA</t>
  </si>
  <si>
    <t>GERENTE ADMINISTRATIVO Y OPERATIVO</t>
  </si>
  <si>
    <t>-ABORDAR OPORTUNIDADES A LARGO PLAZO QUE IMPACTAN Y MEJORAN EL NEGOCIO. - CICLOS DE GESTIÓN DE PROYECTOS, INCLUIDOS ANÁLISIS CUANTITATIVOS Y CUALITATI</t>
  </si>
  <si>
    <t>DIRECTOR DE CRÉDITO Y DESARROLLO</t>
  </si>
  <si>
    <t>CONOCIMIENTOS CONTABLES</t>
  </si>
  <si>
    <t>JEFE DE DEPARTAMENTO DE ADMINISTRACIÓN DE CRÉDITOS</t>
  </si>
  <si>
    <t>REPRESENTAR A LA SECRETARIA DE FINANZAS Y PLANEACION EN LOS DISTINTOS ORGANOS DE GOBIERNO, ASI COMO REALIZAR LOS ANALISIS DE LOS CONTENIDOS DE LAS CAR</t>
  </si>
  <si>
    <t>GOBIERNO DEL ESTADO LIBRE Y SOBERANO DEL ESTADO DE QUINTANA ROO</t>
  </si>
  <si>
    <t>JEFA DE DEPARTAMENTO DE CONTROL PRESUPUESTAL</t>
  </si>
  <si>
    <t>TRABAJO EN EQUIPO, CONOCIMIENTO DEL DESEMPEÑO Y COORDINACIÓN PARA LA INTEGRACIÓN DEL PRESUPUESTO DE EGRESOS DE LA SECRETARÍA DE FINANZAS Y PLANEACIÓN</t>
  </si>
  <si>
    <t>JEFA DE OFICINA DE RECURSOS FINANCIEROS</t>
  </si>
  <si>
    <t>ADMINISTRATIVO Y CONTROL DE RECURSO FINANCIEROS -PRESUPUESTAL</t>
  </si>
  <si>
    <t>ADMINISTRATIVO Y CONTROL DE RECURSO FINANCIEROS</t>
  </si>
  <si>
    <t>H. AYUNTAMIENTO DE OTHÓN P. BLANCO</t>
  </si>
  <si>
    <t>AUDITOR DEL DEPARTAMENTO DE ATENCIÓN DE QUEJAS Y PROCEDIMIENTOS DE RESPONSABILIDADES ADMINISTRATIVAS DE LA CONTRALORIA MUNCIPAL</t>
  </si>
  <si>
    <t>ATENCIÓN A LA CIUDADANIA EN CUANTO A INCONFORMIDADES CON LOS SERVIDORES PÚBLICOS, REALIZAR OFICIOS DE SOLICITUD DE INFORMACIÓN, ACUERDOS DE RESPONSABI</t>
  </si>
  <si>
    <t>ANALISTA DOCUMENTAL DEL DEPARTAMENTO DE OBRA PÚBLICA DE LA DIRECCIÓN DE EGRESOS</t>
  </si>
  <si>
    <t>ANALISIS Y REVISIÓN DE DOCUMENTACIÓN RELATIVA A OBRA PÚBLICA Y MANEJO DE LOS MISMOS EN EL SISTEMA DE CONTABILIDAD GUBERNAMENTAL, PARA GENERAR LOTE DE</t>
  </si>
  <si>
    <t>POLICÍA FEDERAL PREVENTIVA</t>
  </si>
  <si>
    <t>SUBOFICIAL ENCARGADO DE LAS OFICINAS DE INFRACCIONES EN EL ESTADO DE QUINTANA ROO</t>
  </si>
  <si>
    <t>ACTIVIDADES OPERATIVAS Y ADMINISTRATIVAS</t>
  </si>
  <si>
    <t>DIRECCIÓN DE RECAUDACIÓN DE BACALAR</t>
  </si>
  <si>
    <t>JEFE DE OFICINA DE IMPUESTOS ESTATALES Y FEDERALES</t>
  </si>
  <si>
    <t>ACTIVIDADES ADMINISTRATIVAS Y OPERATIVAS</t>
  </si>
  <si>
    <t>POLICIA JUICIAL DEL ESTADO DE QUINTANA ROO</t>
  </si>
  <si>
    <t>AGENTE INVESTIGADOR</t>
  </si>
  <si>
    <t>EL REQUERIDO PARA EL PUESTO</t>
  </si>
  <si>
    <t>SECRETARIA PARTICULAR DEL EJECUTIVO</t>
  </si>
  <si>
    <t>TODO LO REFERENTE A ESE PUESTO</t>
  </si>
  <si>
    <t>OFICIALIA MAYOR DE GOBIERNO</t>
  </si>
  <si>
    <t>AUXILIAR ADMINISTRATIVA</t>
  </si>
  <si>
    <t>ANALISTA PROFESIONAL DEL DEPARTAMENTO DE INFORMACIÓN HACENDARIA Y SEGUIMIENTO DE CONVENIOS DE LA DIRECCIÓN DE POLÍTICA PRESUPUESTAL</t>
  </si>
  <si>
    <t>INTEGRACIÓN DE PRESUPUESTO DE EGRESOS DEL ESTADO, ANÁLISIS DE GASTO PÚBLICO, CONOCIMIENTOS DEL RAMO DE INVERSIÓN PÚBLICA.</t>
  </si>
  <si>
    <t>ABOGADA</t>
  </si>
  <si>
    <t>MEDIADORA, REALIZAR CONVENIOS, COMPARECENCIA DE HECHOS, OFICIOS, ACOMPAÑAR A VICTIMAS A FISCALIA, ASESORÍA LEGAL</t>
  </si>
  <si>
    <t>JEFA DE DEPARTAMENTO DE PROCEDIMIENTOS DE LICITACIÓN PÚBLICA</t>
  </si>
  <si>
    <t>REALIZAR LOS ACTOS DE LAS LICITACIONES PUBLICAS, SUPERVISIÓN Y CHECAR LOS CARPETAS DE LICITACIÓN, REALIZAR CONTRATOS.</t>
  </si>
  <si>
    <t>GOBIERNO DEL ESTADO LIBRE Y SOBERANO DE QUINTANA ROO (SECRETARIA DE HACIENDA)</t>
  </si>
  <si>
    <t>CONOCIMIENTOS EN EL ÁREA ADMINISTRATIVA</t>
  </si>
  <si>
    <t>JEFE DE DEPARTAMENTO DE GESTIÓN Y COBRO</t>
  </si>
  <si>
    <t>CONOCIMIENTOS EN ÁREA ADMINISTRATIVA Y DE GESTIÓN DE COBRO</t>
  </si>
  <si>
    <t>GOBIERNO DEL ESTADO LIBRE Y SOBERANO DE QUINTANA ROO (SECRETARIA DE FINANZAS Y PLANEACIÓN)</t>
  </si>
  <si>
    <t>JEFE DE DEPARTAMENTO DE EMPRESAS DE PARTICIPACIÓN ESTATAL MAYORITARIA</t>
  </si>
  <si>
    <t>CONOCIMIENTOS EN ÁREA ADMINISTRATIVA, AUDITORIA Y CONTABLE</t>
  </si>
  <si>
    <t>1.-REGISTRO Y ARCHIVO DE DOCUMENTOS. 2.-ATENDER LLAMADAS. 3.-GESTIONAR LOS CORREOS ELECTRÓNICOS Y EL CORREO FÍSICO. 4.-LLEVAR CONTROL DE LA AGENDA DE</t>
  </si>
  <si>
    <t>1.- RECEPCIONAR LAS SOLICITUDES DE PAGO DE LAS PRESTACIONES DE: APOYO ESCOLAR, VALES ESCOLARES, LENTES Y DÍA DEL PADRE. 2.-APLICAR EN EL SISTEMA HAR</t>
  </si>
  <si>
    <t>OFICIALIA MAYOR DE LA SECRETARÍA DE FINANZAS Y PLANEACIÓN</t>
  </si>
  <si>
    <t>JEFA DE DEPARTAMENTO DE NORMATIVIDAD</t>
  </si>
  <si>
    <t>1 .- RECEPCIONAR LAS INVITACIONES A LAS SESIONES DE COMITÉ DE ADQUISICIONES, ARRENDAMIENTOS Y PRESTACIÓN DE SERVICIOS DE LAS DEPENDENCIAS Y ENTIDADE</t>
  </si>
  <si>
    <t>VC ENTER VENTAS Y SERVICIOS COMPUTACIONALES</t>
  </si>
  <si>
    <t>TÉCNICO DE MANTENIMIENTO DE COMPUTO</t>
  </si>
  <si>
    <t>INSTALACIÓN DE HARDWARE Y SOFTWARE, MANTENIMIENTO DE PREVENTIVO Y CORRECTIVO</t>
  </si>
  <si>
    <t>JEFE DE DEPARTAMENTO DE INGRESOS FEDERALES</t>
  </si>
  <si>
    <t>APLICACIÓN DE LA TECNOLOGÍA DE INFORMACIÓN, CONTROL DE LOS INGRESOS FEDERALES, DISTRIBUCIÓN DE LOS RECURSOS FEDERALES DE LOS MUNICIPIOS, CONTABLE Y FI</t>
  </si>
  <si>
    <t>DIRECCIÓN JURIDICA Y UNIDAD DE TRANSPARENCIA, ACCESO A LA INFORMACIÓN PÚBLICA Y PROTECCIÓN DE DATOS PERSONALES DE LA SECRETARIA DE FINANZAS Y PLANEACI</t>
  </si>
  <si>
    <t>REVISAR ELABORAR CONTRATOS DE COMODATOS DE ARRENDAMIENTO, CONTRATOS DE ADQUISIONES, CONTRATO DE PRESTACIÓN DE SERVICIOS, ACUDIR A LAS LICITACIONES</t>
  </si>
  <si>
    <t>DIRECCIÓN JURIDICA Y UNIDAD DE TRANSPARENCIA, ACCESO A LA INFORMACIÓN PÚBLICA Y PROTECCIÓN DE DATOS PERSONALES DE LA OFICIALIA MAYOR</t>
  </si>
  <si>
    <t>DIRECCIÓN JURIDICA Y DE NORMATIVIDAD DE LA OFICIALIA MAYOR</t>
  </si>
  <si>
    <t>RESGUARDO DE FACTURAS DE VEHÍCULOS PROPIEDAD DEL GOBIERNO DEL ESTADO DE QUINTANA ROO, ENDOSAR FACTURAS POR DONACIONES Y SUBASTAS Y PREMIOS, REPRESENTA</t>
  </si>
  <si>
    <t>SECRETARIA DE ECOLOGIA Y MEDIO AMBIENTE</t>
  </si>
  <si>
    <t>RECURSOS MATERIALES, INVENTARIOS Y RECURSOS FINANCIEROS</t>
  </si>
  <si>
    <t>JEFE DEL DEPARTAMENTO DE CONTROL VEHICULAR Y MAQUINARIA</t>
  </si>
  <si>
    <t>INVENTARIO Y CONTROL DE BIENES MUEBLES Y CONTROL VEHICULAR</t>
  </si>
  <si>
    <t>SUBDIRECCION DE INVENTARIOS</t>
  </si>
  <si>
    <t>CONTROL PATRIMONIAL, ADMINISTRACION DE RECURSOS MATERIALES</t>
  </si>
  <si>
    <t>HOTEL MELODY MAKER HOTEL SA DE CV</t>
  </si>
  <si>
    <t>AUXILIAR DE CUENTAS POR PAGAR</t>
  </si>
  <si>
    <t>ADMINISTRATIVO - CONTABLE</t>
  </si>
  <si>
    <t>HOTEL PARADISUS PLAYA DEL CARMEN</t>
  </si>
  <si>
    <t>JEFA DE CUENTAS POR PAGAR</t>
  </si>
  <si>
    <t>ADMNINISTRATIVO - CONTABLE</t>
  </si>
  <si>
    <t>AUXILIAR DE SECRETARÍA</t>
  </si>
  <si>
    <t>CONTABILIDAD PRESUPUESTAL</t>
  </si>
  <si>
    <t>CONTABILIDAD GUBERNAMENTAL Y PRESUPUESTAL</t>
  </si>
  <si>
    <t>SECRETARÍA DE EDUCACIÓN DEL ESTADO DE QUINTANA ROO</t>
  </si>
  <si>
    <t>ENCARGADO DE LA ADMINISTRACION DEL SITE DE DATOS</t>
  </si>
  <si>
    <t>TELECOMUNICACIONES</t>
  </si>
  <si>
    <t>SUBDIRECTOR DE INFORMATICA</t>
  </si>
  <si>
    <t>DIRECTOR TECNICO DE INFORMATICA</t>
  </si>
  <si>
    <t>SECRETARIA DE GOBIERNO</t>
  </si>
  <si>
    <t>CAPTURISTA DE DATOS</t>
  </si>
  <si>
    <t>INFORMÁTICA</t>
  </si>
  <si>
    <t>JEFA DE DEPARTAMENTO DE EXTINCIÓN DE FONDOS Y FIDEICOMISOS</t>
  </si>
  <si>
    <t>OFICIALÍA MAYOR DEL GOBIERNO DEL ESTADO DE QUINTANA ROO</t>
  </si>
  <si>
    <t>COORDINADOR DE EVENTOS CIVICOS, DEPORTIVOS, CULTURALES Y ESPECIALES.</t>
  </si>
  <si>
    <t>JEFE DE OFICINA DE CONTROL Y SEGUIMIENTO</t>
  </si>
  <si>
    <t>COMBUSTIBLE, TRANSPARENCIA, VIÁTICOS, FACTURAS, BIENES Y SERVICIOS.</t>
  </si>
  <si>
    <t>OFICIALIA MAYOR DE LA SECRETARÍA DE FINANZAS Y PLANEACIÓN,</t>
  </si>
  <si>
    <t>PROCEDIMIENTO DE CONTRATACIONES EN SUS TRES MODALIDADES LICITACIÓN PÚBLICA, INVITACIÓN A CUANDO MENOS TRES PROVEEDORES Y ADJUDICACIÓN DIRECTA.</t>
  </si>
  <si>
    <t>ANALISTA DOCUMENTAL POR TIEMPO DETERMINADO</t>
  </si>
  <si>
    <t>ADMINISTRATIVA</t>
  </si>
  <si>
    <t>ANALISTA DOCUMENTAL DE CONFIANZA</t>
  </si>
  <si>
    <t>ANALISTA PROFESIONAL DE CONFIANZA</t>
  </si>
  <si>
    <t>AUDITORÍA SUPERIOR DEL ESTADO DE QUINTANA ROO</t>
  </si>
  <si>
    <t>AUDITOR</t>
  </si>
  <si>
    <t>REALIZAR AUDITORÍAS EN MATERIA DE OBRA PÚBLICA EN LA DIRECCIÓN DE FISCALIZACIÓN EN MATERIA DE OBRA PÚBLICA</t>
  </si>
  <si>
    <t>SUPERVISOR Y COORDINADOR</t>
  </si>
  <si>
    <t>SUPERVISAR EL SEGUIMIENTO EN MATERIA DE OBRA PÚBLICA EN LA DIRECCIÓN DE CONTROL Y SEGUIMIENTO DE RESULTADOS DE LA FISCALIZACIÓN</t>
  </si>
  <si>
    <t>DIRECTOR DE FIDEICOMISOS, FONDOS PÚBLICOS Y EMPRESAS MINORITARIAS</t>
  </si>
  <si>
    <t>INTERACTUAR CON LOS FIDUCIARIOS PARA LA REVISIÓN DE CONTRATOS DE FIDEICOMISOS, ASÍ COMO SUPERVISAR, SOLUCIONAR Y ANALIZAR LOS TEMAS RELACIONADOS A EST</t>
  </si>
  <si>
    <t>SECRETARÍA DE HACIENDA Y CRÉDITO PÚBLICO</t>
  </si>
  <si>
    <t>REVISIONES DEL IMPUESTO AL VALOR AGREGADO E IMPUESTO SOBRE LA RENTA</t>
  </si>
  <si>
    <t>DESPACHO CONTABLE</t>
  </si>
  <si>
    <t>REGISTRO CONTABLES - PÓLIZAS</t>
  </si>
  <si>
    <t>NAFINSA</t>
  </si>
  <si>
    <t>ESTUDIOS PARA OTORGAR CRÉDITOS A MICRO INDUSTRIAS</t>
  </si>
  <si>
    <t>EDIFICACIONES ESTRELLA DE QUINTANA ROO</t>
  </si>
  <si>
    <t>PROMOTORA DE VENTAS</t>
  </si>
  <si>
    <t>COORDINAR CON NOTARIAS, EMPRESAS PARA CRÉDITOS HIPOTECARIOS Y VENTAS DE PREDIOS.</t>
  </si>
  <si>
    <t>DIRECTORA DE CONTROL PRESUPUESTAL DE LOS SERVICIOS PERSONALES</t>
  </si>
  <si>
    <t>COORDINAR LA INTEGRACIÓN Y EJECUCIÓN DEL PRESUPUESTO DE EGRESOS EN MATERIA DE SERVICIOS PERSONALES PARA CONTROLAR EL GASTO EN EL ESTADO DE QUINTANA RO</t>
  </si>
  <si>
    <t>SECRETARÍA DE SEGURIDAD PÚBLICA DEL ESTADO DE VERACRUZ</t>
  </si>
  <si>
    <t>NOTARIA PÚBLICA NÚMERO 2 DE LA CIUDAD DE COATEPEC, VERACRUZ.</t>
  </si>
  <si>
    <t>LIC. EN DERECHO (ELABORACIÓN DE ESCRITURAS)</t>
  </si>
  <si>
    <t>SECRETARÍA DE CRÉDITO Y FINANZAS DEL ESTADO DE VERACRUZ.</t>
  </si>
  <si>
    <t>DELEGADA REGIONAL DEL PATRIMONIO DEL ESTADO ZONA SAN ANDRÉS TUXTLA.</t>
  </si>
  <si>
    <t>JURÍDICO - PATRIMONIAL - ADMINISTRATIVO</t>
  </si>
  <si>
    <t>TRIBUNAL SUPERIOR DE JUSTICIA DEL ESTADO DE QUINTANA ROO</t>
  </si>
  <si>
    <t>SECRETARIO AUXILIAR DE ACUERDOS DEL JUZGADO FAMILIAR Y CIVIL DE PRIMERA INSTANCIA EN EL DISTRITO JUDICIAL DE CHETUMAL</t>
  </si>
  <si>
    <t>TEMAS JUDICIALES EN MATERIA CIVIL Y FAMILIAR ORAL</t>
  </si>
  <si>
    <t>SUPERVISOR ESPECIALIZADO</t>
  </si>
  <si>
    <t>POLITICAS ADMINISTRATIVAS, FISCALES Y RECAUDATORIAS, COORDINACIÓN FISCAL FEDERAL, ADMINISTRACIÓN PÚBLICA</t>
  </si>
  <si>
    <t>DIRECTOR DE ARCHIVOS Y MEJORA REGULATORIA</t>
  </si>
  <si>
    <t>POLÍTICAS ARCHIVISTICAS, MEJORA REGULATORIA Y ENTREGAS RECEPCIÓN CON SU RESPECTIVA LEY DE LA MATERIA, COORDINACIÓN CON LAS UNIDADES RESPONSABLES DE L</t>
  </si>
  <si>
    <t>SUPERVISOR DE LA ZONA SUR</t>
  </si>
  <si>
    <t>SUPERVISIÓN Y COORDINACIÓN DE PROGRAMAS</t>
  </si>
  <si>
    <t>H. AYUNTAMIENTO DE ISLA MUJERES</t>
  </si>
  <si>
    <t>DIRECTOR ADMINISTRATIVO DE LA TORTUGRANJA</t>
  </si>
  <si>
    <t>ADMINISTRACIÓN DE RECURSOS MATERIALES, HUMANOS Y FINANCIEROS</t>
  </si>
  <si>
    <t>DIRECTOR DE ADMINISTRACIÓN DE BIENES Y SERVICIOS</t>
  </si>
  <si>
    <t>ADMINISTRACION DE RECURSOS MATERIALES Y SERVICIOS</t>
  </si>
  <si>
    <t>SERGIOS PIZZA, S.A. DE C.V.</t>
  </si>
  <si>
    <t>GERENTE DE RECURSOS HUMANOS</t>
  </si>
  <si>
    <t>ALTO NIVEL DE ORGANIZACIÓN</t>
  </si>
  <si>
    <t>JEFA DE DEPARTAMENTO DE OBRA PUBLICA Y JEFA DE OFICINA DE GESTIÓN Y ENLACE DE AUDITORIAS</t>
  </si>
  <si>
    <t>CONOCIMIENTO EN WORD, EXCEL, CONCILIACIONES BANCARIAS, DECLARACIONES DEL 3 Y 5 %,</t>
  </si>
  <si>
    <t>JEFA DE DEPARTAMENTO DE ANALÍTICOS</t>
  </si>
  <si>
    <t>CONOCIMIENTO EN WORD, EXCEL, CONCILIACIONES, CONVENIOS, ANEXOS DE EJECUCIÓN.</t>
  </si>
  <si>
    <t>AYUNTAMIENTO DE BENITO JUAREZ</t>
  </si>
  <si>
    <t>JEFE ADMINISTRATIVO AREA B</t>
  </si>
  <si>
    <t>AREA ADMINISTRATIVA, OPERACIÓN EN CAMPO</t>
  </si>
  <si>
    <t>PROCURADURIA GENERAL DE JUSTICIA DEL ESTADO</t>
  </si>
  <si>
    <t>OPERATIVO</t>
  </si>
  <si>
    <t>INGRESOS</t>
  </si>
  <si>
    <t>COORDINACIÓN GENERAL DE COMUNICACIÓN DEL GOBIERNO DEL ESTADO DE QUINTANA ROO</t>
  </si>
  <si>
    <t>DIRECTORA ADMINISTRATIVA</t>
  </si>
  <si>
    <t>SECRETARÍA DE FINANZAS Y PLANEACIÓN DEL GOBIERNO DEL ESTADO DE QUINTANA ROO</t>
  </si>
  <si>
    <t>JEFA DE DEPARTAMENTO DE ANALISIS DE IMPACTOS PRESUPUESTARIOS</t>
  </si>
  <si>
    <t>PROFESIONISTA</t>
  </si>
  <si>
    <t>ADMINISTRACION DE RECURSOS MATERIALES</t>
  </si>
  <si>
    <t>JEFE DE OFICINA DE PROVEEDURIA</t>
  </si>
  <si>
    <t>JEFE DE DEPARTAMENTO DE CONTROL DE BIENES MUEBLES</t>
  </si>
  <si>
    <t>ALBOR ORTIS Y ASOCIADOS, SECTOR: PRIVADO</t>
  </si>
  <si>
    <t>: REALIZAR LOS TRABAJOS DE AUDITORIAS A LAS DISTINTAS DEPENDENCIAS EN LA CIUDAD DE CHETUMAL, COMO A COMISIÓN DE AGUA POTABLE Y ALCANTARILLADO DE QUIN</t>
  </si>
  <si>
    <t>PROMOTOR</t>
  </si>
  <si>
    <t>PROMOCIONAR, CORDINAR Y CONTROLAR EL CRÉDITO A UN DETERMINADO GRUPO DE PERSONAS</t>
  </si>
  <si>
    <t>: SECRETARIA DE FINANZAS Y PLANEACIÓN DEL ESTADO DE QUINTANA ROO (SEFIPLAN)</t>
  </si>
  <si>
    <t>DIRECTOR TECNICO DE INGRESOS</t>
  </si>
  <si>
    <t>I. COORDINAR LA INTEGRACIÓN DE LA INFORMACIÓN Y ESTIMACIONES DE INGRESOS PARA LA ELABORACIÓN DE PROPUESTAS DE POLÍTICA DE ADMINISTRACIÓN TRIBUTARIA E</t>
  </si>
  <si>
    <t>CENTRO DE ESTUDIOS CIENTIFICOS Y TECNOLÓGICOS DEL ESTADO DE QUINTANA ROO</t>
  </si>
  <si>
    <t>TITULAR DEL ÓRGANO INTERNO DE CONTROL</t>
  </si>
  <si>
    <t>FISCALIZACIÓN DE RECURSOS PÚBLICOS Y PROCESOS ADMINISTRATIVOS</t>
  </si>
  <si>
    <t>TÍTULAR DEL ÓRGANO INTERNO DE CONTROL</t>
  </si>
  <si>
    <t>DIRECTOR DE CONTROL PRESUPUESTAL</t>
  </si>
  <si>
    <t>CONTABILIDAD, PRESUPUESTO, AUDITORÍA, TRANSPARENCIA Y ANÁLISIS FINANCIERO,</t>
  </si>
  <si>
    <t>JUNTA DE ASISTENCIA SOCIAL PRIVADA</t>
  </si>
  <si>
    <t>JEFE DE DEPARTAMENTO DE EVALUACION ASISTENCIAL</t>
  </si>
  <si>
    <t>CONSTITUCION DE INSTITUCIONES DE ASISTENCIA PRIVADA, DERECHO CIVIL Y ADMNISTRATIVO</t>
  </si>
  <si>
    <t>TRIBUNAL SUPERIOR DE JUSTICIA DEL ESTADO</t>
  </si>
  <si>
    <t>SECRETARIO DE ACUERDOS EN EL JUZGADO FAMILIAR DE PRIMERA INSTANCIA</t>
  </si>
  <si>
    <t>DERECHO FAMILIAR,, CIVIL, MERCANTIL, ADMINISTRATIVO, LABORAL, CONSTITUCIONAL Y AMPARO</t>
  </si>
  <si>
    <t>SECRETARIA DE CONTRALORIA</t>
  </si>
  <si>
    <t>ANALISTA JURIDICO EN EL DEPARTAMENTO DE INVESTIGACION DE RESPONSABILIDADES ADMINISTRATIVAS</t>
  </si>
  <si>
    <t>DERECHO ADMINISTRATIVO, CONSTITUCIONAL Y AMPAROS</t>
  </si>
  <si>
    <t>COMISION DE ENERGÍA DEL ESTADO DE QUINTANA ROO</t>
  </si>
  <si>
    <t>ADMINISTRACIÓN - CONTABILIDAD GUBERNAMENTAL</t>
  </si>
  <si>
    <t>JEFE DE OFICINA DE INDICADORES FISCALES</t>
  </si>
  <si>
    <t>ADMINISTRACIÓN, FINANZAS, CONTABILIDAD</t>
  </si>
  <si>
    <t>JEFE DE OFICINA DE LA SUBSECRETARÍA DE POLÍTICA HACENDARIA Y CONTROL PRESUPUESTAL.</t>
  </si>
  <si>
    <t>PRESUPUESTO BASADO EN RESULTADOS</t>
  </si>
  <si>
    <t>JEFE DEL DEPARTAMENTO DE ASISTENCIA TÉCNICA EN MATERIA PRESUPUESTAL DE LA SUBSECRETARÍA DE POLÍTICA HACENDARIA Y CONTROL PRESUPUESTAL.</t>
  </si>
  <si>
    <t>JEFE DEL DEPARTAMENTO DE ASISTENCIA TÉCNICA EN MATERIA PROGRAMÁTICA Y PRESUPUESTAL DE LA SUBSECRETARÍA DE POLÍTICA HACENDARIA Y CONTROL PRESUPUESTAL.</t>
  </si>
  <si>
    <t>SECRETARIA DE FOMENTO AGROPECUARIO</t>
  </si>
  <si>
    <t>ENCARGADO DEL DEPARTAMENTO DE RECURSOS HUMANOS</t>
  </si>
  <si>
    <t>CONTABILIDAD TECNICA/ADMINISTRACION DE PERSONAL</t>
  </si>
  <si>
    <t>SECRETARIA DE PROMOCION ECONOMICA Y DESARROLLO RURAL</t>
  </si>
  <si>
    <t>JEFE DEL AREA DE RECURSOS HUMANOS</t>
  </si>
  <si>
    <t>ADMINISTRACION DE PERSONAL</t>
  </si>
  <si>
    <t>SECRETARIA DE DESARROLLO ECONOMICO</t>
  </si>
  <si>
    <t>JEFE DEL DEPARTAMENTO DE RECURSOS HUMANOS</t>
  </si>
  <si>
    <t>ICATQROO</t>
  </si>
  <si>
    <t>JEFA DE OFICINA EN LA DIRECCION DE VINCULACION</t>
  </si>
  <si>
    <t>PUBLICIDAD E INSCRIPCION A CURSOS DE CAPACITACION QUE SE IMPARTEN</t>
  </si>
  <si>
    <t>COJUDEQ</t>
  </si>
  <si>
    <t>JEFA DE DEPARTAMENTO DE RECURSOS HUMANOS</t>
  </si>
  <si>
    <t>PLANIFICACION Y GESTION DE RECURSOS HUMANOS</t>
  </si>
  <si>
    <t>GOBIERNO DEL ESTADO DE QUINTANA ROO SECRETARÍA DE FINANZAS Y PLANEACIÓN</t>
  </si>
  <si>
    <t>JEFA DE DEPARTAMENTO DE ADMINISTRACION DE SERVICIOS BÁSICOS Y COMBUSTIBLE</t>
  </si>
  <si>
    <t>ADMINISTRAR LOS RECURSOS DE LOS SERVICIOS BÁSICOS Y COMBUSTIBLE</t>
  </si>
  <si>
    <t>INSTITUTO DE ADMINISTRACIÓN PÚBLICA DEL ESTADO DE QUINTANA ROO A.C.</t>
  </si>
  <si>
    <t>DIRECTORA DE ASISTENCIA TÉCNICA Y CONSULTORÍA</t>
  </si>
  <si>
    <t>OTORGAR ASISTENCIA TÉCNICA Y CONSULTORÍA EN TIEMPO Y FORMA PARA ATENDER LAS NECESIDADES EN TEMAS DE LA ADMINISTRACIÓN PÚBLICA QUE SURJAN DENTRO DEL IN</t>
  </si>
  <si>
    <t>CONSULTORA Y ASESORA INDEPENDIENTE</t>
  </si>
  <si>
    <t>CONSULTORA TITULAR</t>
  </si>
  <si>
    <t>INVESTIGACIÓN, ANÁLISIS, ASESORÍAS PARA LA IMPLEMENTACIÓN DE MODELOS DE GESTIÓN, CURSOS DE CAPACITACIÓN, EVALUACIONES EXTERNAS EN LAS DISTINTAS ETAPAS</t>
  </si>
  <si>
    <t>RÉGIMEN ESTATAL DE PROTECCIÓN SOCIAL EN SALUD/SEGURO POPULAR</t>
  </si>
  <si>
    <t>ENCARGADA DEL ÓRGANO INTERNO DE CONTROL Y EVALUACIÓN</t>
  </si>
  <si>
    <t>DEPARTAMENTO QUE ATIENDE TEMÁTICAS TRANSVERSALES COMO ES LA APLICACIÓN DEL MODELO DE UNA GESTIÓN BASADO EN RESULTADOS (GPR) PARA ASEGURAR UN PRESUPUES</t>
  </si>
  <si>
    <t>JEFE DEL DEPARTAMENTO DE LOS SECTORES DE SEGURIDAD, ECONOMÍA, TURISMO Y GOBIERNOJEFE DEL DEPARTAMENTO DE INTEGRACIÓN PROGRAMÁTICA PRESUPUESTAL</t>
  </si>
  <si>
    <t>SEGUIMIENTO A LOS PROCESOS, PROYECTOS, RESULTADOS Y BENEFICIARIOS DE LOS PROGRAMAS OPERATIVOS ANUALES DEL GOBIERNO APLICACIÓN DE LA METODOLOGÍA DEL MA</t>
  </si>
  <si>
    <t>JEFE DEL DEPARTAMENTO DE INTEGRACIÓN PROGRAMÁTICA PRESUPUESTAL</t>
  </si>
  <si>
    <t>APLICACIÓN DE LA METODOLOGÍA DEL MARCO LÓGICO (MML)</t>
  </si>
  <si>
    <t>DIRECTOR DE POLÍTICA Y PROGRAMACIÓN PRESUPUESTAL</t>
  </si>
  <si>
    <t>COORDINACIÓN DEL PROCESO DE PROGRAMACIÓN Y PRESUPUESTACIÓN CON ENFOQUE DE GESTIÓN PARA RESULTADOS</t>
  </si>
  <si>
    <t>SECRETARIA DE HACIENDA DEL ESTADO DE QUINTANA ROO</t>
  </si>
  <si>
    <t>ASESORA EN LA SECRETARÍA DE HACIENDA DEL ESTADO DE QUINTANA ROO</t>
  </si>
  <si>
    <t>IMPUESTOS, ADMINISTRACIÓN CONTABILIDAD</t>
  </si>
  <si>
    <t>DIRECTORA DE PROGRAMACIÓN, ENLACE ADMINISTRATIVO Y TITULAR DE LA UNIDAD DE TRANSPARENCIA EN LA PROCURADURÍA FISCAL DEL ESTADO DE QUINTANA ROO</t>
  </si>
  <si>
    <t>PRESUPUESTO, PLANEACIÓN Y RECURSOS HUMANOS, ARCHIVOS Y TRANSPARENCIA</t>
  </si>
  <si>
    <t>PROCURADURIA FISCAL</t>
  </si>
  <si>
    <t>DIRECTORA ADMINISTRATIVA Y TITULAR DE LA UNIDAD DE TRANSPARENCIA, ACCESO A LA INFORMACIÓN PÚBLICA Y PROTECCIÓN DE DATOS PERSONALES DE LA PROCURADURÍA</t>
  </si>
  <si>
    <t>ADMINISTRACIÓN, RECURSOS HUMANOS, PRESUPUESTO, FINANCIERO Y TRANSPARENCIA</t>
  </si>
  <si>
    <t>DIRECCIÓN GENERAL Y OFICIALÍA CENTRAL DEL REGISTRO CIVIL DEL ESTADO</t>
  </si>
  <si>
    <t>ENCARGADO DEL MÓDULO DE REGISTROS DE NACIMIENTO OPORTUNO</t>
  </si>
  <si>
    <t>ASESORÍAS EN MATERIA REGISTRAL</t>
  </si>
  <si>
    <t>MESA ESTATAL DE COORDINACIÓN PARA LA CONSTRUCCIÓN DE LA PAZ Y SEGURIDAD</t>
  </si>
  <si>
    <t>ELABORACIÓN DE ACTAS DE SESIÓN Y MINUTAS</t>
  </si>
  <si>
    <t>DIRECCIÓN DE ADMINISTRACIÓN DE LA SECRETARÍA DE GOBIERNO</t>
  </si>
  <si>
    <t>INTEGRACIÓN Y ELABORACIÓN DE EXPEDIENTES DE PROCEDIMIENTOS DE CONTRATACIONES PÚBLICAS ESTATALES Y FEDERALES, USO Y MANEJO DE PLATAFORMAS DE COMPRAS PÚ</t>
  </si>
  <si>
    <t>COLEGIO DE EDUCACIÓN PROFESIONAL TECNICA DEL ESTADO DE QUINTANA ROO</t>
  </si>
  <si>
    <t>JEFE DE PROYECTOS DE CONTABILIDAD</t>
  </si>
  <si>
    <t>DIRECTOR DE POLITICA PRESUPUESTAL</t>
  </si>
  <si>
    <t>SUBSECRETARIO DE POLÍTICA HACENDARIA Y CONTROL PRESUPUESTAL</t>
  </si>
  <si>
    <t>ADMINISTRADOR DE CENTRO DE SALUD</t>
  </si>
  <si>
    <t>H. AYUNTAMIENTO DE TULUM</t>
  </si>
  <si>
    <t>ASESOR 3</t>
  </si>
  <si>
    <t>FINANZAS</t>
  </si>
  <si>
    <t>DIRECTOR DE CONTABILIDAD GUBERNAMENTAL</t>
  </si>
  <si>
    <t>GOBIERNO DEL ESTADO, DESPACHO DEL GOBERNADO</t>
  </si>
  <si>
    <t>ATENDER DE MANERA DIRECTA LAS INSTRUCCIONES QUE DICTE EL JEFE DE DESPACHO DEL GOBERNADOR, ESTABLECER LAS ACCIONES QUE PERMITAN IMPULSAR Y DIVULGAR LO</t>
  </si>
  <si>
    <t>FISCALIA GENERAL DEL ESTADO DE QUINTANA ROO</t>
  </si>
  <si>
    <t>JEFE DE DEPARTAMENTO DE EVENTOS</t>
  </si>
  <si>
    <t>ATENDER LAS SOLICITUDES DE EVENTOS DE LA FISCALÍA, DIRIGIR Y SUPERVISAR, AUTORIZAR Y COORDINAR LA LOGÍSTICA GENERAL DE LAS ACTIVIDADES ESPECIALES, CUL</t>
  </si>
  <si>
    <t>H. CONGRESO DEL ESTADO</t>
  </si>
  <si>
    <t>GESTION SOCIAL, SISTEMA DE RECURSOS MATERIALES</t>
  </si>
  <si>
    <t>REVISION Y ANALISIS DOCUMENTAL Y GENERAR REPORTES</t>
  </si>
  <si>
    <t>JEFE DE OFICINA DE VINCULACION CON UNIDADES ADMINISTRATIVAS</t>
  </si>
  <si>
    <t>INTEGRACION, REVISION, ANALISIS Y CONTROLDOCUMENTAL DE LAS DIVERSAS UNIDADES ADMINISTRATIVAS Y GENERAR REPORTES ORIENTADOS A UNA MEJOR TOMA DE DECISIO</t>
  </si>
  <si>
    <t>JEFE DE DEPARTAMENTO DE CONTROL DOCUMENTAL DE DEUDORES DIVERSOS</t>
  </si>
  <si>
    <t>REVISIÓN Y ANALISIS DE LA DOCUMENTACIÓN COMPROBATORIA DEL GASTO A RESERVA DE COMPROBAR, VIÁTICOS A RESERVA DE COMPROBAR, FONDO REVOLVENTE, FONDO FIJO</t>
  </si>
  <si>
    <t>CONTRATO EVENTUAL</t>
  </si>
  <si>
    <t>ENCARGADO EN LA INTEGRACIÓN DE EXPEDIENTES PARA LA ENTREGA RECEPCIÓN DE LA DIRECCIÓN DE FONDOS Y FIDEICOMISOS, ASÍ COMO DE LA SUBSECRETARÍA DE CRÉDITO</t>
  </si>
  <si>
    <t>JEFE DE ÁREA DE CONTROL Y SEGUIMIENTO DE FONDOS Y FIDEICOMISOS</t>
  </si>
  <si>
    <t>APOYO EN LA REVISIÓN DE CARPETA DE TRABAJO Y EN LA REVISIÓN DE LAS ACTAS DE LAS SESIONES DE LOS ÓRGANOS DE GOBIERNO DE LOS FONDOS Y FIDEICOMISOS DEL G</t>
  </si>
  <si>
    <t>JEFE DE DEPARTAMENTO DE ORGANISMOS Y EMPRESAS</t>
  </si>
  <si>
    <t>ANÁLISIS Y SEGUIMIENTO DE LA INFORMACIÓN FINANCIERA Y PRESUPUESTAL, APOYO EN LA REVISIÓN DE LAS CARPETAS DE LAS SESIONES Y REVISIÓN DE LAS ACTAS DE LA</t>
  </si>
  <si>
    <t>JEFE DE DEPARTAMENTO DE PERSONAL</t>
  </si>
  <si>
    <t>DIRECTORA DE RECURSOS HUMANOS</t>
  </si>
  <si>
    <t>DIRECTORA GENERAL DE CAPITAL HUMANO</t>
  </si>
  <si>
    <t>ADMINISTRAR Y DESARROLLAR EN RECURSO HUMANO</t>
  </si>
  <si>
    <t>SECRETARIA DE ECOLOGÍA Y MEDIO AMBIENTE</t>
  </si>
  <si>
    <t>SECRETARIO PRIVADO DEL DESPACHO</t>
  </si>
  <si>
    <t>ADQUISICONES, GESTION DE RECURSOS FEDERALES Y PLANEACION</t>
  </si>
  <si>
    <t>ADMINISTRACIÓN PORTUARIA DE QUINTANA ROO</t>
  </si>
  <si>
    <t>JEFE DEL ÁREA DE ADQUISICIONES</t>
  </si>
  <si>
    <t>ADQUISICIONES</t>
  </si>
  <si>
    <t>ENCARGADO DEL AREA DE ADQUISICIONES</t>
  </si>
  <si>
    <t>ADMINISTRATIVO-FINANCIERO</t>
  </si>
  <si>
    <t>SEFPLAN</t>
  </si>
  <si>
    <t>JEFA DEL DEPTO. DE EJECUCION DE CONTRATACIONES</t>
  </si>
  <si>
    <t>INSTITUTO NACIONAL DE ESTADÍSTICA GEOGRAFÍA E INFORMÁTICA</t>
  </si>
  <si>
    <t>DIRECTOR DE ADMINISTRACIÓN REGIONAL SURESTE</t>
  </si>
  <si>
    <t>COORDINACIÓN A NIVEL DIRECTIVO DE LAS ÁREAS ADMINISTRATIVAS DE RECURSOS HUMANOS, MATERIALES, FINANCIEROS, Y SERVICIOS GENERALES. TOMA DE DECISIONES,</t>
  </si>
  <si>
    <t>FINANZAS PÚBLICAS, RELACIONADO CON LOS INGRESOS, GASTOS Y DEUDA PÚBLICA DEL ESTADO DE QUINTANA ROO, CONTABILIDAD GUBERNAMENTAL, ADMINISTRACIÓN, Y NO</t>
  </si>
  <si>
    <t>SUBSECRETARIO DE CRÉDITO Y FINANZAS</t>
  </si>
  <si>
    <t>ANALISTA TÉCNICO</t>
  </si>
  <si>
    <t>CONTRATACIONES PUBLICAS RELACIONADAS CON LA ADQUISICIÓN, ARRENDAMIENTO DE BIENES MUEBLES O PRESTACIÓN DE SERVICIOS.</t>
  </si>
  <si>
    <t>JEFA DEL DEPARTAMENTO DE LICITACIONES PÚBLICAS</t>
  </si>
  <si>
    <t>PROCEDIMIENTOS DE LICITACIÓN PÚBLICA</t>
  </si>
  <si>
    <t>DIRECTORA DE PLANEACION DE CONTRATACIONES</t>
  </si>
  <si>
    <t>1.- COMITES DE ADQUISICIONES, 2.- PROCEDIMIENTOS DE LICITACIÓN PÚBLICA</t>
  </si>
  <si>
    <t>GRUPO FEMSA PENINSULAR</t>
  </si>
  <si>
    <t>JEFE DE SERVICIOS PENINSULAR</t>
  </si>
  <si>
    <t>PLANEACIÓN Y DIRECCIÓN DE ESTRATEGIAS COMERCIALES</t>
  </si>
  <si>
    <t>APRA SOLUCIONES INTEGRALES</t>
  </si>
  <si>
    <t>GERENTE DE SERVICIOS</t>
  </si>
  <si>
    <t>RESPONSABLE DE CREAR E INCREMENTAR LA EFICIENCIA DE LOS PROCESOS DEL NEGOCIO Y ESTAR A CARGO DEL CONTROL DE MANTENIMEINTO A EQUIPOS DE UNILEVER, , NES</t>
  </si>
  <si>
    <t>MUNICIPIO DE BENITO JUÁREZ, QUINTANA ROO</t>
  </si>
  <si>
    <t>DIRECTOR DE SERVICIOS GENERALES</t>
  </si>
  <si>
    <t>RESPONSABLE DE MANTENIMIENTO DE PALACIO E INSTANCIAS MUNICIPALES, MANTENIENDO EN ÓPTIMAS CONDICIONES LAS INSTALACIONES Y EQUIPOS PARA EL OTORGAMIENTOS</t>
  </si>
  <si>
    <t>1.- ASESORAR A LAS DIFERENTES ÁREAS DE LA OFICIALÍA MAYOR EN CUANTO AL CUMPLIMIENTO LEGAL. 2.- REVISIÓN DE CONTRATOS. 3.- ATENDER LOS REQUERIMIENTOS D</t>
  </si>
  <si>
    <t>JEFA DE DEPARTAMENTO DE CONCURSOS Y PROCEDIMIENTOS</t>
  </si>
  <si>
    <t>.- ELABORACIÓN DE BASES PARA LAS LICITACIONES E INVITACIÓN A TRES. 2.-REVISION DE PROPUESTAS DE LOS LICITANTES 3.- ELABORACIÓN DE CONTRATOS.</t>
  </si>
  <si>
    <t>JEFA DE DEPARTAMENTO DE ELABORACION DE BASES Y PROCEDIMIENTOS DE LICITACIÓN</t>
  </si>
  <si>
    <t>ELABORACIÓN DE BASES PARA LAS LICITACIONES, PROYECYTOS DE ACTAS DE COMITE, REVISIÓN DE SOLICITUDES DE PROCEDIMIENTOS DE LICITACIÓN</t>
  </si>
  <si>
    <t>LAVADO DE AUTOS</t>
  </si>
  <si>
    <t>ENCARGADO</t>
  </si>
  <si>
    <t>ADMINISTRAR Y SUPERVISAR EL FUNCIONAMIENTO DEL ESTABLECIMIENTO, OFRECIENDO SERVICIO DE CALIDAD DE ACUERDO A LAS NORMAS DE SEGURIDAD Y SALUD LABORAL</t>
  </si>
  <si>
    <t>IMPORTACIONES CASA PARRA</t>
  </si>
  <si>
    <t>PROMOTOR, CHOFER, CAJERO, ENCARGADO DE TIENDA</t>
  </si>
  <si>
    <t>DESARROLLO E IMPLEMENTACION DE ESTRATEGIAS DE VENTA, CONTROL DE STOCK, REPOSICION Y GESTION DE LA MERCANCIA DISPONIBLE, SUPERVISION DE CAJA Y CIERRE D</t>
  </si>
  <si>
    <t>JEFE DE DEPARTAMENTO DE ARRENDAMIENTO DE INMUEBLES</t>
  </si>
  <si>
    <t>FORMALIZACION DE CONTRATOS DE ARRENDAMIENTO, VERIFICACION DE FACTURAS CONFORME A REFORMA MISCELANEA, IDENTIFICACION DEL AREA PARA MEJORA DE RESULTADOS</t>
  </si>
  <si>
    <t>INSTITUTO PARA EL DESARROLLO Y FINANCIAMIENTO DEL ESTADO</t>
  </si>
  <si>
    <t>ANALISTA JURÍDICO</t>
  </si>
  <si>
    <t>FINANZAS PÚBLICAS, RELACIONADO CON LOS INGRESOS, GASTOS Y DEUDA PÚBLICA DEL ESTADO DE QUINTANA ROO</t>
  </si>
  <si>
    <t>OFICIAL ADMINISTRATIVO</t>
  </si>
  <si>
    <t>JEFE DE ÁREA</t>
  </si>
  <si>
    <t>ESTADÍSTICAS</t>
  </si>
  <si>
    <t>JEFA DEL DEPARTAMENTO DE EDUCACIÓN FORMAL</t>
  </si>
  <si>
    <t>SUPERVISAR LA ASIGNACIÓN DE PRESTADORES (AS) DE SERVICIO SOCIAL, PRÁCTICAS PROFESIONALES Y ESTADÍAS PROFESIONALES GESTIONAR CON LAS INSTITUCIONES ED</t>
  </si>
  <si>
    <t>SERVICIOS ALIMENTICIOS MEXICANOS ASOCIADOS S.A. DE C.V.</t>
  </si>
  <si>
    <t>CREACIÒN E IMPLEMENTACIÒN DE MANUALES DE ORGANIZACIÒN Y ADMMINISTRACION DE RECURSOS HUMANOS</t>
  </si>
  <si>
    <t>SPECIA COMEDORES S.A. DE C.V.</t>
  </si>
  <si>
    <t>VENTAS, CONTABILIAD, ADMINISTRACIÒN, RECURSOS HUMANOS</t>
  </si>
  <si>
    <t>SAMA ARQUITECTOS S.C.</t>
  </si>
  <si>
    <t>DIRECTOR DE ADMINISTRACIÒN</t>
  </si>
  <si>
    <t>ADMINISTRACION, RECURSOS HUMANOS, CONTABILIDAD, FINANZAS</t>
  </si>
  <si>
    <t>CENTRO DE EVALUACIÓN DEL DESEMPEÑO DEL ESTADO DE QUINTANA ROO</t>
  </si>
  <si>
    <t>METODOLOGÍA DE MARCO LÓGICO (MML). INDICADORES DE DESEMPEÑO, SISTEMA DE RECURSOS FEDERALES TRANSFERIDOS (SRFT), GASTO FEDERALIZADO</t>
  </si>
  <si>
    <t>JEFE DE DEPARTAMENTO DE SISTEMA DE RECURSOS FEDERALES TRANSFERIDOS Y TITULAR DE LA UNIDAD DE TRANSPARENCIA, ACCESO A LA INFORMACIÓN PÚBLICA Y PDP</t>
  </si>
  <si>
    <t>METODOLOGIA DE MARCO LÓGICO (MML). INDICADORES DE DESEMPEÑO, SISTEMA DE RECURSOS FEDERALES TRANSFERIDOS (SRFT), GASTO FEDERALIZADO, TRANSPARENCIA</t>
  </si>
  <si>
    <t>JEFE DE DEPARTAMENTO DE SISTEMA DE RECURSOS FEDERALES TRANSFERIDOS</t>
  </si>
  <si>
    <t>METODOLOGIA DE MARCO LÓGICO (MML). INDICADORES DE DESEMPEÑO, SISTEMA DE RECURSOS FEDERALES TRANSFERIDOS (SRFT), GASTO FEDERALIZADO, SED.</t>
  </si>
  <si>
    <t>SECOES</t>
  </si>
  <si>
    <t>TRIBUNAL DE JUSTICIA ADNISTRATIVA DEL ESTADO DE QUINTANA ROO</t>
  </si>
  <si>
    <t>PODER JUDICIAL DEL ESTADO DE QUINTANA ROO</t>
  </si>
  <si>
    <t>OPERADOR TÉCNICO</t>
  </si>
  <si>
    <t>CIENCIAS DE LA COMUNICACIÓN</t>
  </si>
  <si>
    <t>JEFE DE DEPARTAMENTO DE INFORMACIÓN PARA LA PLANEACIÓN</t>
  </si>
  <si>
    <t>ESTADÍSTICA E INFORMÁTICA</t>
  </si>
  <si>
    <t>JEFE DE DEPARTAMENTO DE INFORMACIÓN ESTADÍSTICA PARA LA PLANEACIÓN</t>
  </si>
  <si>
    <t>JEFE DE DEPARTAMENTO DE VINCULACIÓN INTERINSTITUCIONAL</t>
  </si>
  <si>
    <t>TRABAJO EN EQUIPO, INFOMATICA, SISTEMAS</t>
  </si>
  <si>
    <t>DESARROLLADOR DE PROYECTOS</t>
  </si>
  <si>
    <t>DIRECTOR TÉCNICO DE INGRESOS</t>
  </si>
  <si>
    <t>DIRECTOR GENERAL DE INGRESOS</t>
  </si>
  <si>
    <t>ANALSITA PROFESIONAL</t>
  </si>
  <si>
    <t>PLANEACION</t>
  </si>
  <si>
    <t>DIRECCIÓN GENERAL DEL COMITE DE PLANEACIÓN PARA EL DESARROLLO DEL ESTADO</t>
  </si>
  <si>
    <t>JEFA DE DEPARTAMENTO DE DESARROLLO ESTATAL</t>
  </si>
  <si>
    <t>PLANEACIÓN</t>
  </si>
  <si>
    <t>DIRECTORA OPERATIVA DEL COMITE DE PLANEACION PARA EL DESARROLLO DEL ESTADO</t>
  </si>
  <si>
    <t>PLANEACION EN POLITICAS PUBLICAS EN ADMINISTRACION ESTATAL</t>
  </si>
  <si>
    <t>SUPERVISORA ESPECIALIZADA EN ESTRUCTURAS Y CONTROL DE MOVIMIENTOS DE ENTIDADES</t>
  </si>
  <si>
    <t>ESTRUCTURAS ORGANIZACIONALES</t>
  </si>
  <si>
    <t>JEFA DE DEPARTAMENTO DE CONTROL DE MOVIMIENTOS DE PERSONAL DE ENTIDADES</t>
  </si>
  <si>
    <t>SECRETARIAL</t>
  </si>
  <si>
    <t>SECRETARÍA DE LA CONTRALORIA</t>
  </si>
  <si>
    <t>JEFA DE DEPARTAMENTO DE INVESTIGACIONES</t>
  </si>
  <si>
    <t>RESPONSABILIDADES ADMINISTRATIVAS</t>
  </si>
  <si>
    <t>SERVICIOS ESTATALES DE SALUD</t>
  </si>
  <si>
    <t>SOPORTE ADMINISTRATIVO</t>
  </si>
  <si>
    <t>AUDITORIAS</t>
  </si>
  <si>
    <t>JEFA DE DEPARTAMENTO DE ATENCIÓN Y SEGUIMIENTO DE AUDITORIAS FEDERALES</t>
  </si>
  <si>
    <t>EN AUDITORIAS</t>
  </si>
  <si>
    <t>UNIVERSIDAD POLITÉCNICA DE BACALAR</t>
  </si>
  <si>
    <t>JEFE DE DEPARTAMENTO DE RECURSOS FINANCIEROS</t>
  </si>
  <si>
    <t>FINANZAS PÚBLICAS</t>
  </si>
  <si>
    <t>SECRETARIA ADMINISTRATIVA</t>
  </si>
  <si>
    <t>ASESORA ESPECIALIZADA</t>
  </si>
  <si>
    <t>PPTO BASADO EN RESULTADOS</t>
  </si>
  <si>
    <t>INSTITUTO DE LA CULTURA Y LAS ARTES DE QUINTANA ROO</t>
  </si>
  <si>
    <t>JEFE DE OFICINA DE CONTABILIDAD</t>
  </si>
  <si>
    <t>PLANEACIÓN Y PROGRAMACIÓN PRESUPUESTAL</t>
  </si>
  <si>
    <t>JEFE DE DEPARTAMENTO DE CONTROL DOCUMENTAL DE GASTO PÚBLICO</t>
  </si>
  <si>
    <t>CONTABILIDAD Y AUDITORÍA</t>
  </si>
  <si>
    <t>GOBIERNO DEL ESTADO</t>
  </si>
  <si>
    <t>DIRECTORA DE CAJA</t>
  </si>
  <si>
    <t>ENCARGADA DE LA SECRETARIA DE FINANZAS Y PLANEACIÓN</t>
  </si>
  <si>
    <t>COORDINADORA DE ASESORES</t>
  </si>
  <si>
    <t>GOBIERNO DEL ESTADO DE YUCATAN</t>
  </si>
  <si>
    <t>JEDE DE DEPARTAMENTO</t>
  </si>
  <si>
    <t>INFORMATICA, ADMINISTRACION Y CONTABILIDAD</t>
  </si>
  <si>
    <t>TEC. EN MANTENIMIENTO DE EQUIPOS DE COMPUTO</t>
  </si>
  <si>
    <t>MANTENIMIENTO DE EQUIPO DE COMPUTO, CLABLEADO DE VOZ Y DATOS</t>
  </si>
  <si>
    <t>PROFESIONAL</t>
  </si>
  <si>
    <t>MANTENIMIENTO PREVENTIVO Y CORRECTIVO DE EQUIPOS DE COMPUTO, INFRAESTRUCTURA DE VOZ Y DATOS</t>
  </si>
  <si>
    <t>PODER LEGISLATIVO DEL ESTADO DE QUINTANA ROO</t>
  </si>
  <si>
    <t>SUBDIRECTOR DE LA BIBLIOTECA LEGISLATIVA</t>
  </si>
  <si>
    <t>CLASIFICACION BIBLIOGRAFICA, HEMEROTECA, SERVICIOS BIBLIOTECARIOS</t>
  </si>
  <si>
    <t>DIRECTOR DE TECNOLOGIAS DE LA INFORMACIÓN</t>
  </si>
  <si>
    <t>DESARROLLO DE SISTEMAS, INFRAESTRUCTURAS TECNOLOGICAS</t>
  </si>
  <si>
    <t>DIRECTOR OPERATIVO DE LA SECRETARIA TÉCNICA</t>
  </si>
  <si>
    <t>ELABORACION, SEGUIMIENTO Y EVALUACIÓN DE PROYECTO.</t>
  </si>
  <si>
    <t>ECO DS</t>
  </si>
  <si>
    <t>ADMINISTRADORA</t>
  </si>
  <si>
    <t>ATENCIÓN Y SEGUIMIENTO DE LICITACIONES.</t>
  </si>
  <si>
    <t>PIXELART</t>
  </si>
  <si>
    <t>ASISTENTE ADMINISTRATIVA</t>
  </si>
  <si>
    <t>COTIZACIONES, FACTURACIÓN, CONTROL DE INGRESOS</t>
  </si>
  <si>
    <t>SECRETARÍA FINANZAS Y PLANEACIÓN</t>
  </si>
  <si>
    <t>PODER JUDICIAL DEL ESTADO DE VERACRUZ</t>
  </si>
  <si>
    <t>DEFENSOR DE OFICIO</t>
  </si>
  <si>
    <t>PENAL</t>
  </si>
  <si>
    <t>CONGRESO DEL ESTADO DE VERACRUZ</t>
  </si>
  <si>
    <t>AMPARO</t>
  </si>
  <si>
    <t>FISCALÍA GENERAL DEL ESTADO DE VERACRUZ</t>
  </si>
  <si>
    <t>FISCAL DETERMINADOR</t>
  </si>
  <si>
    <t>AUDITORÍA SUPERIOR DEL ESTADO DE YUCATÁN</t>
  </si>
  <si>
    <t>AUDITOR REVISOR</t>
  </si>
  <si>
    <t>COMISIÓN NACIONAL FORESTAL</t>
  </si>
  <si>
    <t>ANALISTA DE PAGOS</t>
  </si>
  <si>
    <t>RECURSOS FINANCIEROS, MATERIALES Y HUMANOS</t>
  </si>
  <si>
    <t>RECURSOS HUMANOS, FINANCIEROS Y MATERIALES</t>
  </si>
  <si>
    <t>JEFA DEL DEPARTAMENTO DE ATENCIÓN A CENTROS DE GOBIERNO ZONA SUR</t>
  </si>
  <si>
    <t>RECURSOS HUMANOS, FINANCIEROS Y MATERIALES, MANEJO DE RECURSOS</t>
  </si>
  <si>
    <t>SECRETARIA DE FINANZAS Y PLANEACIÓN DEL ESTADO DE QUINTANA ROO</t>
  </si>
  <si>
    <t>CAPTURA, REVISIÓN, VALIDACIÓN, SEGUIMIENTO DE FORMATOS PARA LA SOLICITUD DE PROYECTOS DE INVERSIÓN, REDACCIÓN DE OFICIOS, LOGÍSTICA ARCHIVO, CONTROL D</t>
  </si>
  <si>
    <t>PRESTADOR DE SERVICIO PÚBLICO</t>
  </si>
  <si>
    <t>SUPERVISOR DE OBRA, CAPTURA, SEGUIMIENTO Y CONTROL DE PROYECTOS DE FONDOS FEDERALES, REVISIÓN Y VALIDACIÓN DE EXPEDIENTES PARA PROYECTOS DE INVERSIÓN</t>
  </si>
  <si>
    <t>ACEROS J.V S.A. DE C.V.</t>
  </si>
  <si>
    <t>SUPERINTENDENTE DE OBRA</t>
  </si>
  <si>
    <t>SUPERVISIÓN DE OBRA, PROCESOS CONSTRUCTIVOS, ESTIMACIONES, PROYECTOS, PRESUPUESTOS Y CONTROL DE PERSONAL A CARGO.</t>
  </si>
  <si>
    <t>SECRETARIA DE SEGURIDAD PUBLICA</t>
  </si>
  <si>
    <t>POLICIA ACREDITABLE SUPERVISOR</t>
  </si>
  <si>
    <t>AREA DE EMERGENCIAS 9.1.1 MONITOREO DE LA CIUDAD</t>
  </si>
  <si>
    <t>SERVICIOS ESTATALES DE SALUD UNEME DEDICAM CHETUMAL</t>
  </si>
  <si>
    <t>AREA DE ARCHIVO DOCUMENTAL</t>
  </si>
  <si>
    <t>SECRETARIA ANTICORRUPCION Y BUEN GOBIERNO</t>
  </si>
  <si>
    <t>JEFA DE OFICINA DE RECURSOS MATERIALES</t>
  </si>
  <si>
    <t>GESTIONAR EL CUMPLIMIENTO DE LAS OBLIGACIONES DE PROVEEDORES, CONTRATISTAS Y PRESTADORES DE SERVICIOS DE LA SECRETARÍA.</t>
  </si>
  <si>
    <t>JEFE DE DEPARTAMENTO DE ALMACEN</t>
  </si>
  <si>
    <t>HOTEL PRINCIPE</t>
  </si>
  <si>
    <t>AUXILIAR CONTABLE-ADMINISTRATIVO</t>
  </si>
  <si>
    <t>ÁREA CONTABLE Y ADMINISTRATIVA</t>
  </si>
  <si>
    <t>ASESOR FISCAL DE CUMPLIMIENTO</t>
  </si>
  <si>
    <t>RECAUDACIÓN</t>
  </si>
  <si>
    <t>CONTRATACIONES</t>
  </si>
  <si>
    <t>MARINA SUNRISE</t>
  </si>
  <si>
    <t>PROMOTORA</t>
  </si>
  <si>
    <t>VENTAS, ATENCIÓN AL CLIENTE, MARKETING</t>
  </si>
  <si>
    <t>EVTEK</t>
  </si>
  <si>
    <t>EJECUTIVA DE VENTAS</t>
  </si>
  <si>
    <t>VENTAS, ATENCIÓN AL CLIENTE, PLANIFICACIÓN DE ACTIVIDADES DE MERCADOTECNIA</t>
  </si>
  <si>
    <t>ASISTENTE EJECUTIVA</t>
  </si>
  <si>
    <t>REDACCIÓN, REVISIÓN Y ARCHIVO DE DOCUMENTOS OFICIALES, SUPERVISIÓN DE INSUMOS Y RECURSOS DE OFICINA, ELABORACIÓN DE MINUTAS, INFORMES EJECUTIVOS Y PRE</t>
  </si>
  <si>
    <t>PODER JUDICIAL ESTADO DE VERACRUZ</t>
  </si>
  <si>
    <t>SECRETARIO DE ACUERDOS JUZGADO EN LINEA</t>
  </si>
  <si>
    <t>CIVIL MERCANTIL Y FAMILIAR</t>
  </si>
  <si>
    <t>SECRETARIA DE TREBAJO PREVISION SOCIAL Y PRODUCTIVIDAD ESTADO DE VERACRUZ</t>
  </si>
  <si>
    <t>COORDINADOR DE ASESORES</t>
  </si>
  <si>
    <t>LABORAL, CIVIL , COMUNICACION, AMPARO,</t>
  </si>
  <si>
    <t>SOLOBUCEO SA DE CV</t>
  </si>
  <si>
    <t>PRIVADO TURISMO</t>
  </si>
  <si>
    <t>LA MAR OCEANO SA DE CV</t>
  </si>
  <si>
    <t>GERENCIA ADMINISTRATIVA</t>
  </si>
  <si>
    <t>DEPORTES ACUATICOS FAS SA DE CV</t>
  </si>
  <si>
    <t>GERENCIA GENERAL</t>
  </si>
  <si>
    <t>DIERECTOR DE AUDITORÍA ZOAN SUR</t>
  </si>
  <si>
    <t>DIRECCIÓN GENERAL DE AUDITORÍA FISCAL</t>
  </si>
  <si>
    <t>JEFE DE DEPARTAMENTO DE GABINETE</t>
  </si>
  <si>
    <t>SECRETARÍA DE EDUCACIÓN PÚBLICA</t>
  </si>
  <si>
    <t>REPREENTACIÓN JURÍDICA AC</t>
  </si>
  <si>
    <t>ABOGADO LITIGANTE</t>
  </si>
  <si>
    <t>CIVIL, MERCANTIL, AMPARO Y DERECHO LABORAL</t>
  </si>
  <si>
    <t>DESPACHO</t>
  </si>
  <si>
    <t>PENAL NUEVO SISTEMA Y AMPARO</t>
  </si>
  <si>
    <t>REPRESENTACIÓN JURÍDICA AC</t>
  </si>
  <si>
    <t>CIVIL, FAMILIAR, AMPARO Y PENAL EN JUICIOS ORALES</t>
  </si>
  <si>
    <t>CLINICA ENDOMEDICA</t>
  </si>
  <si>
    <t>ASISTENTE MEDICO</t>
  </si>
  <si>
    <t>ATENCIÓN A PACIENTES, MANEJO DE AGENDA, DILIGENCIAS, LIMPIEZA EN EL ÁREA DE TRABAJO.</t>
  </si>
  <si>
    <t>SERVICIOS INDEPENDIENTES DE CONTADURIA</t>
  </si>
  <si>
    <t>CAPTURA Y DESCARGA DE FACTURAS, CREACIÓN Y CONTROL DE EXPEDIENTES DE LOS CONTRIBUYENTES, TRÁMITES.</t>
  </si>
  <si>
    <t>SECRETARIA DE FINANZAS Y PLANEACIÓN DEL ESTADO</t>
  </si>
  <si>
    <t>JEFE DE DEPARTAMENTO DE ANÁLISIS FINANCIERO</t>
  </si>
  <si>
    <t>CAPTURA DE PÓLIZAS CONTABLES, ELABORACIÓN DE CONCILIACIONES, GENERAR Y VALIDAR INFORMACIÓN SOPORTE DE PÓLIZAS, DAR DE ALTA CUENTAS CONTABLES EN SISTEM</t>
  </si>
  <si>
    <t>DESPACHO JURÍDICO URZÚA AVILEZ</t>
  </si>
  <si>
    <t>DERECHO</t>
  </si>
  <si>
    <t>JEFE DE OFICINA JURÍDICA</t>
  </si>
  <si>
    <t>DERECHO, ADMINISTRACIÓN PÚBLICA</t>
  </si>
  <si>
    <t>REGIMEN DE PROTECCIÓN SOCIAL EN SALUD DE QUINTANA ROO</t>
  </si>
  <si>
    <t>SUBDIRECTOR JURIDICO</t>
  </si>
  <si>
    <t>JURIDICO, ADMINISTRATIVO</t>
  </si>
  <si>
    <t>CONSEJERIA JURIDICA DEL PODER EJECUTIVO</t>
  </si>
  <si>
    <t>DIRECTOR DE ENLACE INTERINSTITUCIONAL</t>
  </si>
  <si>
    <t>ADMINISTRATIVO, TRANSPARENCIA</t>
  </si>
  <si>
    <t>TRIBUNAL DE JUSTICIA ADMINISTRATIVA DEL ESTADO DE QUINTANA ROO</t>
  </si>
  <si>
    <t>SECRETARIO PARTICULAR DE LA PRESIDENCIA</t>
  </si>
  <si>
    <t>SECRETARÍA DE LA CONTRALORÍA</t>
  </si>
  <si>
    <t>DIFUSIÓN Y CAPACITACIÓN DE CONTRALORÍA SOCIAL</t>
  </si>
  <si>
    <t>JEFE DE DEPARTAMENTO DE CONTRALORÍA SOCIAL</t>
  </si>
  <si>
    <t>CAPACITACIÓN EN MATERIA DE CONTRALORÍA SOCIAL</t>
  </si>
  <si>
    <t>SECRETARÍA ANTICORRUPCIÓN Y BUEN GOBIERNO</t>
  </si>
  <si>
    <t>JEFE DE DEPARTAMENTO DE CAPACITACIÓN Y SEGUIMIENTO A LA CONTRALORÍA SOCIAL</t>
  </si>
  <si>
    <t>CAPACITACIÓN Y SEGUIMIENTO EN MATERIA DE CONTRALORÍA SOCIAL</t>
  </si>
  <si>
    <t>SECRETARIA DE FINANZAS Y PLANEACIÓN DEL ESTADO DE VERACRUZ</t>
  </si>
  <si>
    <t>ANALISTA ADMINISTRATIVO</t>
  </si>
  <si>
    <t>VERIFICACIÓN Y CONTROL DE OBLIGACIONES DE IMPUESTOS FEDERALES</t>
  </si>
  <si>
    <t>UNIVERSIDAD ANÁHUAC VERACRUZ</t>
  </si>
  <si>
    <t>ECONOMÍA Y NEGOCIOS</t>
  </si>
  <si>
    <t>ASESORA</t>
  </si>
  <si>
    <t>TRABAJO PARTICULAR EN CASA</t>
  </si>
  <si>
    <t>AMA DE LLAVES</t>
  </si>
  <si>
    <t>ENCARGADA DE TODA LA ADMINISTRACIÓN DE LA CASA PARTICULAR</t>
  </si>
  <si>
    <t>CHEF, ENCARGADA DE COCINA E INTERIOR DE CASA PRINCIPAL DE GOBIERNO</t>
  </si>
  <si>
    <t>ADMINISTRACIÓN DE LA CASA DE GOBIERNO AL INTERIOR</t>
  </si>
  <si>
    <t>JEFA DEL DEPARTAMENTO DE ATENCIÓN A CENTROS DE GOBIERNO ZONA NORTE</t>
  </si>
  <si>
    <t>DIRIGIR AL PERSONAL AL INTERIOR, Y ATENDER TEMAS DIRECTOS CON LA EJECUTIVA</t>
  </si>
  <si>
    <t>CONTABILIDAD, FISCAL</t>
  </si>
  <si>
    <t>CONTABILIDAD, FISCAL E IMPUESTOS</t>
  </si>
  <si>
    <t>CAAMAL POLANCO Y ABOGADOS</t>
  </si>
  <si>
    <t>ABOGADA LITIGANTE</t>
  </si>
  <si>
    <t>DERECHO FISCAL</t>
  </si>
  <si>
    <t>PROCURADURÍA DE LA DEFENSA DEL CONTRIBUYENTE</t>
  </si>
  <si>
    <t>DELEGADA REGIONAL</t>
  </si>
  <si>
    <t>JACURI BOUTIQUE LEGAL</t>
  </si>
  <si>
    <t>CO DIRECTORA</t>
  </si>
  <si>
    <t>ABOGADA DEFENSORA</t>
  </si>
  <si>
    <t>EN RECURSOS HUMANOS</t>
  </si>
  <si>
    <t>JEFA DE DEPARTAMENTO DE PRESTACIONES ECONÓMICAS Y ARCHIVO</t>
  </si>
  <si>
    <t>SECRETARÍA DE FINANZAS</t>
  </si>
  <si>
    <t>EGRESOS</t>
  </si>
  <si>
    <t>0203-11-01</t>
  </si>
  <si>
    <t>JEFA DE OFICINA DE EVALUACIÓN</t>
  </si>
  <si>
    <t>EVALUACIÓN DEL DE POLÍTICAS PÚBLICAS Y PROGRAMAS PRESUPUESTARIOS</t>
  </si>
  <si>
    <t>JEFA DEL DEPARTAMENTO DEL SISTEMA RECURSOS FEDERALES TRANSFERIDOS</t>
  </si>
  <si>
    <t>RECURSOS FEDERALES, INDICADORES, RENDICIÓN DE CUENTAS</t>
  </si>
  <si>
    <t>SECRETARIA DE BIENESTAR FEDERAL (ANTES SEDESOL)</t>
  </si>
  <si>
    <t>COORDINADOR TECNICO SOCIAL</t>
  </si>
  <si>
    <t>PARA LA COORDINACIÓN DE LAS ACCIONES RELATIVAS A LA VERIFICACIÓN Y EL SEGUIMIENTO DE LOS RECURSOS FAIS (FONDO DE APORTACIÓN PARA LA INFRAESTRUCTURA SO</t>
  </si>
  <si>
    <t>JEFA DE OFICINA</t>
  </si>
  <si>
    <t>CONTRIBUIR EN EL DESARROLLO DE LOS PROGRAMAS A CARGO DE LA DGAGP (DIRECCIÓN GENERAL DE ATENCIÓN A GRUPOS PRIORITARIOS), A TRAVÉS DEL SEGUIMIENTO Y SUP</t>
  </si>
  <si>
    <t>SECRETARÍA DE BIENESTAR ESTATAL</t>
  </si>
  <si>
    <t>JEFA DE OFICINA DE PROGRAMAS</t>
  </si>
  <si>
    <t>BRINDAR ASESORÍA TÉCNICA ESPECIALIZADA Y CAPACITACIÓN A LOS GOBIERNOS LOCALES, PARA DAR EFECTIVO CUMPLIMIENTO A LAS DISPOSICIONES JURÍDICAS Y PRESUPUE</t>
  </si>
  <si>
    <t>FINANCIERO-ADMINISTRATIVO</t>
  </si>
  <si>
    <t>ANALISTA ESPECIALIZADA</t>
  </si>
  <si>
    <t>SECRETARÍA DE FINANZAS Y PLANEACION</t>
  </si>
  <si>
    <t>VINCULACIÓN PARA LA PLANEACION</t>
  </si>
  <si>
    <t>SECRETARIA DE FINANZAS DE GOBIERNO DEL ESTADO DE MÉXICO</t>
  </si>
  <si>
    <t>SUBDIRECTOR DE PARTICIPACIONES A MUNICIPIOS</t>
  </si>
  <si>
    <t>ECONOMÍA Y FINANZAS</t>
  </si>
  <si>
    <t>UNIDAD DE COORDINACIÓN CON ENTIDADES FEDERATIVAS, SECRETARIA DE HACIENDA Y CRÉDITO PÚBLICO</t>
  </si>
  <si>
    <t>DIRECTOR DE PLANEACIÓN Y VINCULACIÓN CON HACIENDAS Y MUNICIPALES</t>
  </si>
  <si>
    <t>DIRECTOR DE ANÁLISIS, ESTADÍSTICAS Y VINCULACIÓN CON LAS HACIENDAS PÚBLICAS ESTATALES Y MUNICIPALES</t>
  </si>
  <si>
    <t>ABARROTERA DEL DUERO, S. A. DE C. V.</t>
  </si>
  <si>
    <t>FACTURISTA</t>
  </si>
  <si>
    <t>VENTAS DE MOSTRADOR, ATENCIÓN DE CLIENTES, TRATAMIENTO DE PEDIDOS DE TIENDAS Y CLIENTES, CREACIÓN DE RUTAS FORÁNEAS Y LOCALES</t>
  </si>
  <si>
    <t>UNION LOCAL DE PRODUCTORES DE CAÑA DE AZUCAR (CNC)</t>
  </si>
  <si>
    <t>ENCARGADA DEL MANEJO DEL SISTEMA ÚNICO DE AUTODETERMINACIÓN (SUA) EN EL CUAL SE REALIZAN LOS MOVIMIENTOS DE AFILIACIÓN (ALTAS, BAJAS, REINGRESO, MODIF</t>
  </si>
  <si>
    <t>REALIZACIÓN DE AUDITORIAS Y/O REVISÓNES A LOS ENTES DESIGNADOS</t>
  </si>
  <si>
    <t>ELABORACIÓN Y TRAMITE DE CONTRATOS PARA EL PAGO DE PROVEEDORES</t>
  </si>
  <si>
    <t>COORDINAR PARQUE VEHICULAR</t>
  </si>
  <si>
    <t>JEFA DE DEPARTAMENTO DE ARRENDAMIENTOS DE IN</t>
  </si>
  <si>
    <t>NEGOCIACIÓN, GESTIÓN DOCUMENTAL Y CUMPLIMIENTO NORMATIVO NECESARIO PARA FORMALIZAR LOS CONTRATOS DE ARRENDAMIENTO DE INMUEBLES.</t>
  </si>
  <si>
    <t>JEFE DE OFICINA ADMINISTRATIVA</t>
  </si>
  <si>
    <t>MANTENIMIENTO EN EQUIPO DE COMPUTO</t>
  </si>
  <si>
    <t>ESTE FORMATO CORRESPONDE AL ARTÍCULO 75, FRACCIÓN XVI  DE LA LEY DE TRANSPARENCIA Y ACCESO A LA INFORMACIÓN PÚBLICA DEL ESTADO DE QUINTANA ROO. LTAIPQROO ART. 75 FRACCION XVI</t>
  </si>
  <si>
    <t xml:space="preserve">  ESTE FORMATO CORRESPONDE AL ARTÍCULO 75, FRACCIÓN XVI  DE LA LEY DE TRANSPARENCIA Y ACCESO A LA INFORMACIÓN PÚBLICA DEL ESTADO DE QUINTANA ROO. LTAIPQROO ART. 75 FRACCION XVI - Servidor Público no cuenta con la expericia laboral de un empleo previo.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</si>
</sst>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wrapText="1"/>
    </xf>
    <xf numFmtId="14" fontId="0" fillId="5" borderId="3" xfId="0" applyNumberFormat="1" applyFill="1" applyBorder="1" applyAlignment="1">
      <alignment horizontal="center" vertical="center" wrapText="1"/>
    </xf>
    <xf numFmtId="14" fontId="0" fillId="6" borderId="3" xfId="0" applyNumberForma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mitesrh.qroo.gob.mx/Reportes/Curriculum.php?Emp=c01015eccaa7363f0f2bd69646e4a875" TargetMode="External"/><Relationship Id="rId21" Type="http://schemas.openxmlformats.org/officeDocument/2006/relationships/hyperlink" Target="https://tramitesrh.qroo.gob.mx/Reportes/Curriculum.php?Emp=64ca07cd423602e0a1806f17f6c51e43" TargetMode="External"/><Relationship Id="rId42" Type="http://schemas.openxmlformats.org/officeDocument/2006/relationships/hyperlink" Target="https://tramitesrh.qroo.gob.mx/Reportes/Curriculum.php?Emp=e15286c808ae5029dc1df40e8f343af1" TargetMode="External"/><Relationship Id="rId63" Type="http://schemas.openxmlformats.org/officeDocument/2006/relationships/hyperlink" Target="https://tramitesrh.qroo.gob.mx/Reportes/Curriculum.php?Emp=0237aedd1eafebe97db4611a4328b141" TargetMode="External"/><Relationship Id="rId84" Type="http://schemas.openxmlformats.org/officeDocument/2006/relationships/hyperlink" Target="https://tramitesrh.qroo.gob.mx/Reportes/Curriculum.php?Emp=8b6acd3795ce607f8acd53d6954ebcaa" TargetMode="External"/><Relationship Id="rId138" Type="http://schemas.openxmlformats.org/officeDocument/2006/relationships/hyperlink" Target="https://tramitesrh.qroo.gob.mx/Reportes/Curriculum.php?Emp=baa9b7ebdb306cf3bb50a4dc81d2f1a5" TargetMode="External"/><Relationship Id="rId159" Type="http://schemas.openxmlformats.org/officeDocument/2006/relationships/hyperlink" Target="https://tramitesrh.qroo.gob.mx/Reportes/Curriculum.php?Emp=4a381f06f401489920c2ed5650ac4915" TargetMode="External"/><Relationship Id="rId170" Type="http://schemas.openxmlformats.org/officeDocument/2006/relationships/hyperlink" Target="https://tramitesrh.qroo.gob.mx/Reportes/Curriculum.php?Emp=e72aceb00e6097c55a790d4e7ae23a9c" TargetMode="External"/><Relationship Id="rId107" Type="http://schemas.openxmlformats.org/officeDocument/2006/relationships/hyperlink" Target="https://tramitesrh.qroo.gob.mx/Reportes/Curriculum.php?Emp=62d7cfaa9f6b9ccf1bb85607bb6e7a13" TargetMode="External"/><Relationship Id="rId11" Type="http://schemas.openxmlformats.org/officeDocument/2006/relationships/hyperlink" Target="https://tramitesrh.qroo.gob.mx/Reportes/Curriculum.php?Emp=af3b0930d888e15a07a36b9987b70858" TargetMode="External"/><Relationship Id="rId32" Type="http://schemas.openxmlformats.org/officeDocument/2006/relationships/hyperlink" Target="https://tramitesrh.qroo.gob.mx/Reportes/Curriculum.php?Emp=bad815642779b6e483ae2e3ace29e419" TargetMode="External"/><Relationship Id="rId53" Type="http://schemas.openxmlformats.org/officeDocument/2006/relationships/hyperlink" Target="https://tramitesrh.qroo.gob.mx/Reportes/Curriculum.php?Emp=b97f7133a7526782c6ee9a52397cfe9c" TargetMode="External"/><Relationship Id="rId74" Type="http://schemas.openxmlformats.org/officeDocument/2006/relationships/hyperlink" Target="https://tramitesrh.qroo.gob.mx/Reportes/Curriculum.php?Emp=94512b6faed84f03d6a7e8e561fa6096" TargetMode="External"/><Relationship Id="rId128" Type="http://schemas.openxmlformats.org/officeDocument/2006/relationships/hyperlink" Target="https://tramitesrh.qroo.gob.mx/Reportes/Curriculum.php?Emp=92ea7d01cd7d6245f19a2da8aa6534b4" TargetMode="External"/><Relationship Id="rId149" Type="http://schemas.openxmlformats.org/officeDocument/2006/relationships/hyperlink" Target="https://tramitesrh.qroo.gob.mx/Reportes/Curriculum.php?Emp=8d05cb6ec0e2376c67e241be21b9ab6b" TargetMode="External"/><Relationship Id="rId5" Type="http://schemas.openxmlformats.org/officeDocument/2006/relationships/hyperlink" Target="https://tramitesrh.qroo.gob.mx/Reportes/Curriculum.php?Emp=4a50c47d4386ee44d38066ae1b474dd7" TargetMode="External"/><Relationship Id="rId95" Type="http://schemas.openxmlformats.org/officeDocument/2006/relationships/hyperlink" Target="https://tramitesrh.qroo.gob.mx/Reportes/Curriculum.php?Emp=5770c1ead6a03018e70d0ffe8e50e86a" TargetMode="External"/><Relationship Id="rId160" Type="http://schemas.openxmlformats.org/officeDocument/2006/relationships/hyperlink" Target="https://tramitesrh.qroo.gob.mx/Reportes/Curriculum.php?Emp=f6bd2a3672ec73783ad8f4b3dd1d18f4" TargetMode="External"/><Relationship Id="rId181" Type="http://schemas.openxmlformats.org/officeDocument/2006/relationships/hyperlink" Target="https://tramitesrh.qroo.gob.mx/Reportes/Curriculum.php?Emp=b8516c82e38e6b34bc96330a3ba59b03" TargetMode="External"/><Relationship Id="rId22" Type="http://schemas.openxmlformats.org/officeDocument/2006/relationships/hyperlink" Target="https://tramitesrh.qroo.gob.mx/Reportes/Curriculum.php?Emp=cd79499e36195ac3c3296eb666f9d39e" TargetMode="External"/><Relationship Id="rId43" Type="http://schemas.openxmlformats.org/officeDocument/2006/relationships/hyperlink" Target="https://tramitesrh.qroo.gob.mx/Reportes/Curriculum.php?Emp=4b4257ac87bc62a5a77cda6589fb3737" TargetMode="External"/><Relationship Id="rId64" Type="http://schemas.openxmlformats.org/officeDocument/2006/relationships/hyperlink" Target="https://tramitesrh.qroo.gob.mx/Reportes/Curriculum.php?Emp=976deaee3c65cda83c9671a3645f905a" TargetMode="External"/><Relationship Id="rId118" Type="http://schemas.openxmlformats.org/officeDocument/2006/relationships/hyperlink" Target="https://tramitesrh.qroo.gob.mx/Reportes/Curriculum.php?Emp=1d7466dd4217d4f000c48e9f2cdbfce9" TargetMode="External"/><Relationship Id="rId139" Type="http://schemas.openxmlformats.org/officeDocument/2006/relationships/hyperlink" Target="https://tramitesrh.qroo.gob.mx/Reportes/Curriculum.php?Emp=84fc285ce49b9e96fefd21d68ab729c4" TargetMode="External"/><Relationship Id="rId85" Type="http://schemas.openxmlformats.org/officeDocument/2006/relationships/hyperlink" Target="https://tramitesrh.qroo.gob.mx/Reportes/Curriculum.php?Emp=e836b5ebd3143577c69cda6109cc209e" TargetMode="External"/><Relationship Id="rId150" Type="http://schemas.openxmlformats.org/officeDocument/2006/relationships/hyperlink" Target="https://tramitesrh.qroo.gob.mx/Reportes/Curriculum.php?Emp=de26c8e50deca7dbd638148d8799ce74" TargetMode="External"/><Relationship Id="rId171" Type="http://schemas.openxmlformats.org/officeDocument/2006/relationships/hyperlink" Target="https://tramitesrh.qroo.gob.mx/Reportes/Curriculum.php?Emp=eecd44ca6cde2b98f9c7150cb135861c" TargetMode="External"/><Relationship Id="rId12" Type="http://schemas.openxmlformats.org/officeDocument/2006/relationships/hyperlink" Target="https://tramitesrh.qroo.gob.mx/Reportes/Curriculum.php?Emp=5c8f95e70423b57a5c341b98ee8a2e5d" TargetMode="External"/><Relationship Id="rId33" Type="http://schemas.openxmlformats.org/officeDocument/2006/relationships/hyperlink" Target="https://tramitesrh.qroo.gob.mx/Reportes/Curriculum.php?Emp=095f4e5a1c4c070cf8f07b428d385be1" TargetMode="External"/><Relationship Id="rId108" Type="http://schemas.openxmlformats.org/officeDocument/2006/relationships/hyperlink" Target="https://tramitesrh.qroo.gob.mx/Reportes/Curriculum.php?Emp=d432e2b460517f3d5cff8a9d01cce15d" TargetMode="External"/><Relationship Id="rId129" Type="http://schemas.openxmlformats.org/officeDocument/2006/relationships/hyperlink" Target="https://tramitesrh.qroo.gob.mx/Reportes/Curriculum.php?Emp=85ce4663aea037e030d72a4d88f83010" TargetMode="External"/><Relationship Id="rId54" Type="http://schemas.openxmlformats.org/officeDocument/2006/relationships/hyperlink" Target="https://tramitesrh.qroo.gob.mx/Reportes/Curriculum.php?Emp=3fbe25e98c055443d115ff2eda3e76a7" TargetMode="External"/><Relationship Id="rId75" Type="http://schemas.openxmlformats.org/officeDocument/2006/relationships/hyperlink" Target="https://tramitesrh.qroo.gob.mx/Reportes/Curriculum.php?Emp=70e57eb7c5b31448a55580c15b574d9c" TargetMode="External"/><Relationship Id="rId96" Type="http://schemas.openxmlformats.org/officeDocument/2006/relationships/hyperlink" Target="https://tramitesrh.qroo.gob.mx/Reportes/Curriculum.php?Emp=976e158e7e9b74c8fdd20c3f259daf15" TargetMode="External"/><Relationship Id="rId140" Type="http://schemas.openxmlformats.org/officeDocument/2006/relationships/hyperlink" Target="https://tramitesrh.qroo.gob.mx/Reportes/Curriculum.php?Emp=a697ab0dcf803186970e7bb5ed0909fb" TargetMode="External"/><Relationship Id="rId161" Type="http://schemas.openxmlformats.org/officeDocument/2006/relationships/hyperlink" Target="https://tramitesrh.qroo.gob.mx/Reportes/Curriculum.php?Emp=d0241607c7a6d2011c767cfb35b8248d" TargetMode="External"/><Relationship Id="rId182" Type="http://schemas.openxmlformats.org/officeDocument/2006/relationships/hyperlink" Target="https://tramitesrh.qroo.gob.mx/Reportes/Curriculum.php?Emp=07f1de397293d02ea1ee1a1be4434dd5" TargetMode="External"/><Relationship Id="rId6" Type="http://schemas.openxmlformats.org/officeDocument/2006/relationships/hyperlink" Target="https://tramitesrh.qroo.gob.mx/Reportes/Curriculum.php?Emp=f55e789fcf33c8182dc984fd544a4f07" TargetMode="External"/><Relationship Id="rId23" Type="http://schemas.openxmlformats.org/officeDocument/2006/relationships/hyperlink" Target="https://tramitesrh.qroo.gob.mx/Reportes/Curriculum.php?Emp=8d4625cca14532fb39da5a45be0fbbeb" TargetMode="External"/><Relationship Id="rId119" Type="http://schemas.openxmlformats.org/officeDocument/2006/relationships/hyperlink" Target="https://tramitesrh.qroo.gob.mx/Reportes/Curriculum.php?Emp=80cb2002656131b6ee8c02ab8fe076e0" TargetMode="External"/><Relationship Id="rId44" Type="http://schemas.openxmlformats.org/officeDocument/2006/relationships/hyperlink" Target="https://tramitesrh.qroo.gob.mx/Reportes/Curriculum.php?Emp=30c395dcc0e469d351859f1e0499bd16" TargetMode="External"/><Relationship Id="rId65" Type="http://schemas.openxmlformats.org/officeDocument/2006/relationships/hyperlink" Target="https://tramitesrh.qroo.gob.mx/Reportes/Curriculum.php?Emp=189ab34087ec3f70187a007859af892e" TargetMode="External"/><Relationship Id="rId86" Type="http://schemas.openxmlformats.org/officeDocument/2006/relationships/hyperlink" Target="https://tramitesrh.qroo.gob.mx/Reportes/Curriculum.php?Emp=ee90b45cf1106fef95ee81de63d7a322" TargetMode="External"/><Relationship Id="rId130" Type="http://schemas.openxmlformats.org/officeDocument/2006/relationships/hyperlink" Target="https://tramitesrh.qroo.gob.mx/Reportes/Curriculum.php?Emp=fb77fa236d1bb1ce3973d53b8576c3eb" TargetMode="External"/><Relationship Id="rId151" Type="http://schemas.openxmlformats.org/officeDocument/2006/relationships/hyperlink" Target="https://tramitesrh.qroo.gob.mx/Reportes/Curriculum.php?Emp=ad790ea10ae2aeda7d2e7657b71bc671" TargetMode="External"/><Relationship Id="rId172" Type="http://schemas.openxmlformats.org/officeDocument/2006/relationships/hyperlink" Target="https://tramitesrh.qroo.gob.mx/Reportes/Curriculum.php?Emp=abdac3c2c521741e5aa11fc9c87bf7db" TargetMode="External"/><Relationship Id="rId13" Type="http://schemas.openxmlformats.org/officeDocument/2006/relationships/hyperlink" Target="https://tramitesrh.qroo.gob.mx/Reportes/Curriculum.php?Emp=05c09437e3f4568b28e8fa7e2d64cc48" TargetMode="External"/><Relationship Id="rId18" Type="http://schemas.openxmlformats.org/officeDocument/2006/relationships/hyperlink" Target="https://tramitesrh.qroo.gob.mx/Reportes/Curriculum.php?Emp=6d55a62e8f25f61dee04192481e8fab6" TargetMode="External"/><Relationship Id="rId39" Type="http://schemas.openxmlformats.org/officeDocument/2006/relationships/hyperlink" Target="https://tramitesrh.qroo.gob.mx/Reportes/Curriculum.php?Emp=9680c4b2639ed223c2793005f0048418" TargetMode="External"/><Relationship Id="rId109" Type="http://schemas.openxmlformats.org/officeDocument/2006/relationships/hyperlink" Target="https://tramitesrh.qroo.gob.mx/Reportes/Curriculum.php?Emp=b16a06a5ea94028944a81ad5bbdbb8ca" TargetMode="External"/><Relationship Id="rId34" Type="http://schemas.openxmlformats.org/officeDocument/2006/relationships/hyperlink" Target="https://tramitesrh.qroo.gob.mx/Reportes/Curriculum.php?Emp=37bc5e7fb6931a50b3464ec66179085f" TargetMode="External"/><Relationship Id="rId50" Type="http://schemas.openxmlformats.org/officeDocument/2006/relationships/hyperlink" Target="https://tramitesrh.qroo.gob.mx/Reportes/Curriculum.php?Emp=1e9491470749d5b0e361ce4f0b24d037" TargetMode="External"/><Relationship Id="rId55" Type="http://schemas.openxmlformats.org/officeDocument/2006/relationships/hyperlink" Target="https://tramitesrh.qroo.gob.mx/Reportes/Curriculum.php?Emp=5bda6ad3235aec6e338eb1b8b08d09fe" TargetMode="External"/><Relationship Id="rId76" Type="http://schemas.openxmlformats.org/officeDocument/2006/relationships/hyperlink" Target="https://tramitesrh.qroo.gob.mx/Reportes/Curriculum.php?Emp=0390d17683e77e7e9d8c923134b1f5a1" TargetMode="External"/><Relationship Id="rId97" Type="http://schemas.openxmlformats.org/officeDocument/2006/relationships/hyperlink" Target="https://tramitesrh.qroo.gob.mx/Reportes/Curriculum.php?Emp=a409a00df31982807386f27f8dc84407" TargetMode="External"/><Relationship Id="rId104" Type="http://schemas.openxmlformats.org/officeDocument/2006/relationships/hyperlink" Target="https://tramitesrh.qroo.gob.mx/Reportes/Curriculum.php?Emp=6991aa40ef4b66fb372bd171ba9ad7f2" TargetMode="External"/><Relationship Id="rId120" Type="http://schemas.openxmlformats.org/officeDocument/2006/relationships/hyperlink" Target="https://tramitesrh.qroo.gob.mx/Reportes/Curriculum.php?Emp=f28c1abb074b9ec6502bfcce1b3e709f" TargetMode="External"/><Relationship Id="rId125" Type="http://schemas.openxmlformats.org/officeDocument/2006/relationships/hyperlink" Target="https://tramitesrh.qroo.gob.mx/Reportes/Curriculum.php?Emp=68da6e6e5325aa33287ff385b70df5d5" TargetMode="External"/><Relationship Id="rId141" Type="http://schemas.openxmlformats.org/officeDocument/2006/relationships/hyperlink" Target="https://tramitesrh.qroo.gob.mx/Reportes/Curriculum.php?Emp=8e9ae63c5aece0761612284ce60bdec0" TargetMode="External"/><Relationship Id="rId146" Type="http://schemas.openxmlformats.org/officeDocument/2006/relationships/hyperlink" Target="https://tramitesrh.qroo.gob.mx/Reportes/Curriculum.php?Emp=a382db0a40615cdbe363ae0b4b2eb262" TargetMode="External"/><Relationship Id="rId167" Type="http://schemas.openxmlformats.org/officeDocument/2006/relationships/hyperlink" Target="https://tramitesrh.qroo.gob.mx/Reportes/Curriculum.php?Emp=f57bd0a58e953e5c43cd4a4e5af46138" TargetMode="External"/><Relationship Id="rId7" Type="http://schemas.openxmlformats.org/officeDocument/2006/relationships/hyperlink" Target="https://tramitesrh.qroo.gob.mx/Reportes/Curriculum.php?Emp=1b4c423abf96a91af57fcb3f5dc9491e" TargetMode="External"/><Relationship Id="rId71" Type="http://schemas.openxmlformats.org/officeDocument/2006/relationships/hyperlink" Target="https://tramitesrh.qroo.gob.mx/Reportes/Curriculum.php?Emp=afd2cd234908613bcd2de4dfc1f06ce0" TargetMode="External"/><Relationship Id="rId92" Type="http://schemas.openxmlformats.org/officeDocument/2006/relationships/hyperlink" Target="https://tramitesrh.qroo.gob.mx/Reportes/Curriculum.php?Emp=c80d4a2cce159f2d35cf0faa3a838694" TargetMode="External"/><Relationship Id="rId162" Type="http://schemas.openxmlformats.org/officeDocument/2006/relationships/hyperlink" Target="https://tramitesrh.qroo.gob.mx/Reportes/Curriculum.php?Emp=731b104c87788ed39b5b5e7571145e7b" TargetMode="External"/><Relationship Id="rId183" Type="http://schemas.openxmlformats.org/officeDocument/2006/relationships/hyperlink" Target="https://tramitesrh.qroo.gob.mx/Reportes/Curriculum.php?Emp=8ade27a7849e2e133bc29dc386104bd5" TargetMode="External"/><Relationship Id="rId2" Type="http://schemas.openxmlformats.org/officeDocument/2006/relationships/hyperlink" Target="https://tramitesrh.qroo.gob.mx/Reportes/Curriculum.php?Emp=4d3515f670beb14cc76159cd3881151b" TargetMode="External"/><Relationship Id="rId29" Type="http://schemas.openxmlformats.org/officeDocument/2006/relationships/hyperlink" Target="https://tramitesrh.qroo.gob.mx/Reportes/Curriculum.php?Emp=b2b9efa258316b09890cf697c00be8a6" TargetMode="External"/><Relationship Id="rId24" Type="http://schemas.openxmlformats.org/officeDocument/2006/relationships/hyperlink" Target="https://tramitesrh.qroo.gob.mx/Reportes/Curriculum.php?Emp=b775b5b74fcf5140cd5ac0bec6765e6e" TargetMode="External"/><Relationship Id="rId40" Type="http://schemas.openxmlformats.org/officeDocument/2006/relationships/hyperlink" Target="https://tramitesrh.qroo.gob.mx/Reportes/Curriculum.php?Emp=728678f9db419eeaa3476663764e1456" TargetMode="External"/><Relationship Id="rId45" Type="http://schemas.openxmlformats.org/officeDocument/2006/relationships/hyperlink" Target="https://tramitesrh.qroo.gob.mx/Reportes/Curriculum.php?Emp=dd3c407bbd2567d5d793e720ca3f2da2" TargetMode="External"/><Relationship Id="rId66" Type="http://schemas.openxmlformats.org/officeDocument/2006/relationships/hyperlink" Target="https://tramitesrh.qroo.gob.mx/Reportes/Curriculum.php?Emp=777081377d8fa759d557429c4a1932d8" TargetMode="External"/><Relationship Id="rId87" Type="http://schemas.openxmlformats.org/officeDocument/2006/relationships/hyperlink" Target="https://tramitesrh.qroo.gob.mx/Reportes/Curriculum.php?Emp=9274d9c796197a68442ddab7a28f5608" TargetMode="External"/><Relationship Id="rId110" Type="http://schemas.openxmlformats.org/officeDocument/2006/relationships/hyperlink" Target="https://tramitesrh.qroo.gob.mx/Reportes/Curriculum.php?Emp=659f7811510c2a2b265a09a56095c702" TargetMode="External"/><Relationship Id="rId115" Type="http://schemas.openxmlformats.org/officeDocument/2006/relationships/hyperlink" Target="https://tramitesrh.qroo.gob.mx/Reportes/Curriculum.php?Emp=64254db8396e404d9223914a0bd355d2" TargetMode="External"/><Relationship Id="rId131" Type="http://schemas.openxmlformats.org/officeDocument/2006/relationships/hyperlink" Target="https://tramitesrh.qroo.gob.mx/Reportes/Curriculum.php?Emp=c2d890039c3615ffe346e353e950850f" TargetMode="External"/><Relationship Id="rId136" Type="http://schemas.openxmlformats.org/officeDocument/2006/relationships/hyperlink" Target="https://tramitesrh.qroo.gob.mx/Reportes/Curriculum.php?Emp=4b777618f85e4ce92de27c69a6cc104c" TargetMode="External"/><Relationship Id="rId157" Type="http://schemas.openxmlformats.org/officeDocument/2006/relationships/hyperlink" Target="https://tramitesrh.qroo.gob.mx/Reportes/Curriculum.php?Emp=961eb5387637cb09f5565841f9f37619" TargetMode="External"/><Relationship Id="rId178" Type="http://schemas.openxmlformats.org/officeDocument/2006/relationships/hyperlink" Target="https://tramitesrh.qroo.gob.mx/Reportes/Curriculum.php?Emp=48749dfd957ac4c65f8553509a79c652" TargetMode="External"/><Relationship Id="rId61" Type="http://schemas.openxmlformats.org/officeDocument/2006/relationships/hyperlink" Target="https://tramitesrh.qroo.gob.mx/Reportes/Curriculum.php?Emp=5fde161290a4ebf1163b976f2fa03cdd" TargetMode="External"/><Relationship Id="rId82" Type="http://schemas.openxmlformats.org/officeDocument/2006/relationships/hyperlink" Target="https://tramitesrh.qroo.gob.mx/Reportes/Curriculum.php?Emp=a20cab171bfed09f88940ead90462022" TargetMode="External"/><Relationship Id="rId152" Type="http://schemas.openxmlformats.org/officeDocument/2006/relationships/hyperlink" Target="https://tramitesrh.qroo.gob.mx/Reportes/Curriculum.php?Emp=5f795ee135dd0eab5014a56ff3e47df7" TargetMode="External"/><Relationship Id="rId173" Type="http://schemas.openxmlformats.org/officeDocument/2006/relationships/hyperlink" Target="https://tramitesrh.qroo.gob.mx/Reportes/Curriculum.php?Emp=00185f45337c418db73f253e8b967c6c" TargetMode="External"/><Relationship Id="rId19" Type="http://schemas.openxmlformats.org/officeDocument/2006/relationships/hyperlink" Target="https://tramitesrh.qroo.gob.mx/Reportes/Curriculum.php?Emp=f72b5935d3c9a1dbc4dc2cb5bd078cd8" TargetMode="External"/><Relationship Id="rId14" Type="http://schemas.openxmlformats.org/officeDocument/2006/relationships/hyperlink" Target="https://tramitesrh.qroo.gob.mx/Reportes/Curriculum.php?Emp=60ab18c55fc1bf45b70467fbe57fe52f" TargetMode="External"/><Relationship Id="rId30" Type="http://schemas.openxmlformats.org/officeDocument/2006/relationships/hyperlink" Target="https://tramitesrh.qroo.gob.mx/Reportes/Curriculum.php?Emp=25926f529e257cfd6ee8ba86fd76cfe9" TargetMode="External"/><Relationship Id="rId35" Type="http://schemas.openxmlformats.org/officeDocument/2006/relationships/hyperlink" Target="https://tramitesrh.qroo.gob.mx/Reportes/Curriculum.php?Emp=20eec148d5dc3bb8acdbf54ab47862f4" TargetMode="External"/><Relationship Id="rId56" Type="http://schemas.openxmlformats.org/officeDocument/2006/relationships/hyperlink" Target="https://tramitesrh.qroo.gob.mx/Reportes/Curriculum.php?Emp=2fc4a68635c26db1019047965180ce1b" TargetMode="External"/><Relationship Id="rId77" Type="http://schemas.openxmlformats.org/officeDocument/2006/relationships/hyperlink" Target="https://tramitesrh.qroo.gob.mx/Reportes/Curriculum.php?Emp=b6331792a66d1eab017c0f109aee728c" TargetMode="External"/><Relationship Id="rId100" Type="http://schemas.openxmlformats.org/officeDocument/2006/relationships/hyperlink" Target="https://tramitesrh.qroo.gob.mx/Reportes/Curriculum.php?Emp=8c15857537ac1c1216ffb4d2fb1d6805" TargetMode="External"/><Relationship Id="rId105" Type="http://schemas.openxmlformats.org/officeDocument/2006/relationships/hyperlink" Target="https://tramitesrh.qroo.gob.mx/Reportes/Curriculum.php?Emp=2a44fc01550de95485464916cfcfdbf1" TargetMode="External"/><Relationship Id="rId126" Type="http://schemas.openxmlformats.org/officeDocument/2006/relationships/hyperlink" Target="https://tramitesrh.qroo.gob.mx/Reportes/Curriculum.php?Emp=f35841e00244e469c8bfa8a45272a6bc" TargetMode="External"/><Relationship Id="rId147" Type="http://schemas.openxmlformats.org/officeDocument/2006/relationships/hyperlink" Target="https://tramitesrh.qroo.gob.mx/Reportes/Curriculum.php?Emp=5cba6e74e996a4b1d7534b6bdc8ee5f6" TargetMode="External"/><Relationship Id="rId168" Type="http://schemas.openxmlformats.org/officeDocument/2006/relationships/hyperlink" Target="https://tramitesrh.qroo.gob.mx/Reportes/Curriculum.php?Emp=86800fe41915de0ec2b86fe688662acd" TargetMode="External"/><Relationship Id="rId8" Type="http://schemas.openxmlformats.org/officeDocument/2006/relationships/hyperlink" Target="https://tramitesrh.qroo.gob.mx/Reportes/Curriculum.php?Emp=88f64d69018af616abf977934ec8226c" TargetMode="External"/><Relationship Id="rId51" Type="http://schemas.openxmlformats.org/officeDocument/2006/relationships/hyperlink" Target="https://tramitesrh.qroo.gob.mx/Reportes/Curriculum.php?Emp=79d90e2116872db4796d81cf0438e3cf" TargetMode="External"/><Relationship Id="rId72" Type="http://schemas.openxmlformats.org/officeDocument/2006/relationships/hyperlink" Target="https://tramitesrh.qroo.gob.mx/Reportes/Curriculum.php?Emp=9c6947bd95ae487c81d4e19d3ed8cd6f" TargetMode="External"/><Relationship Id="rId93" Type="http://schemas.openxmlformats.org/officeDocument/2006/relationships/hyperlink" Target="https://tramitesrh.qroo.gob.mx/Reportes/Curriculum.php?Emp=0079576419ccacff015989ce74616d69" TargetMode="External"/><Relationship Id="rId98" Type="http://schemas.openxmlformats.org/officeDocument/2006/relationships/hyperlink" Target="https://tramitesrh.qroo.gob.mx/Reportes/Curriculum.php?Emp=bbd529c3160b4c800103a27dd102a72a" TargetMode="External"/><Relationship Id="rId121" Type="http://schemas.openxmlformats.org/officeDocument/2006/relationships/hyperlink" Target="https://tramitesrh.qroo.gob.mx/Reportes/Curriculum.php?Emp=ae302af0df3a26dfb29bf0f1ac3355dc" TargetMode="External"/><Relationship Id="rId142" Type="http://schemas.openxmlformats.org/officeDocument/2006/relationships/hyperlink" Target="https://tramitesrh.qroo.gob.mx/Reportes/Curriculum.php?Emp=b53c87a7be4dc51411e59867566d1c71" TargetMode="External"/><Relationship Id="rId163" Type="http://schemas.openxmlformats.org/officeDocument/2006/relationships/hyperlink" Target="https://tramitesrh.qroo.gob.mx/Reportes/Curriculum.php?Emp=542bf0e35efe1a69007162b6219ea4c6" TargetMode="External"/><Relationship Id="rId184" Type="http://schemas.openxmlformats.org/officeDocument/2006/relationships/hyperlink" Target="https://tramitesrh.qroo.gob.mx/Reportes/Curriculum.php?Emp=75a4f927be158aa885fea8c355d01af3" TargetMode="External"/><Relationship Id="rId3" Type="http://schemas.openxmlformats.org/officeDocument/2006/relationships/hyperlink" Target="https://tramitesrh.qroo.gob.mx/Reportes/Curriculum.php?Emp=d8eab7a13d4255428253eef1b2e64b0d" TargetMode="External"/><Relationship Id="rId25" Type="http://schemas.openxmlformats.org/officeDocument/2006/relationships/hyperlink" Target="https://tramitesrh.qroo.gob.mx/Reportes/Curriculum.php?Emp=6116829f7b4b521adc60043e97240958" TargetMode="External"/><Relationship Id="rId46" Type="http://schemas.openxmlformats.org/officeDocument/2006/relationships/hyperlink" Target="https://tramitesrh.qroo.gob.mx/Reportes/Curriculum.php?Emp=1a2ba93313d0d654d3974d09654b4559" TargetMode="External"/><Relationship Id="rId67" Type="http://schemas.openxmlformats.org/officeDocument/2006/relationships/hyperlink" Target="https://tramitesrh.qroo.gob.mx/Reportes/Curriculum.php?Emp=16cba01e083801067db052ea5cfd254c" TargetMode="External"/><Relationship Id="rId116" Type="http://schemas.openxmlformats.org/officeDocument/2006/relationships/hyperlink" Target="https://tramitesrh.qroo.gob.mx/Reportes/Curriculum.php?Emp=99a57cbf9929486ac2e6f630447cc6f2" TargetMode="External"/><Relationship Id="rId137" Type="http://schemas.openxmlformats.org/officeDocument/2006/relationships/hyperlink" Target="https://tramitesrh.qroo.gob.mx/Reportes/Curriculum.php?Emp=d6367279eb84bf8e1e10b10a04bd4292" TargetMode="External"/><Relationship Id="rId158" Type="http://schemas.openxmlformats.org/officeDocument/2006/relationships/hyperlink" Target="https://tramitesrh.qroo.gob.mx/Reportes/Curriculum.php?Emp=285e64713c29d274017bd475136dbaa1" TargetMode="External"/><Relationship Id="rId20" Type="http://schemas.openxmlformats.org/officeDocument/2006/relationships/hyperlink" Target="https://tramitesrh.qroo.gob.mx/Reportes/Curriculum.php?Emp=57ce3ab1eef06f086b6a473e3bb669e4" TargetMode="External"/><Relationship Id="rId41" Type="http://schemas.openxmlformats.org/officeDocument/2006/relationships/hyperlink" Target="https://tramitesrh.qroo.gob.mx/Reportes/Curriculum.php?Emp=e4c60bf7a076969fc058178b44f2f054" TargetMode="External"/><Relationship Id="rId62" Type="http://schemas.openxmlformats.org/officeDocument/2006/relationships/hyperlink" Target="https://tramitesrh.qroo.gob.mx/Reportes/Curriculum.php?Emp=d877cfa2690d0b688ded2759209edea3" TargetMode="External"/><Relationship Id="rId83" Type="http://schemas.openxmlformats.org/officeDocument/2006/relationships/hyperlink" Target="https://tramitesrh.qroo.gob.mx/Reportes/Curriculum.php?Emp=0f6e041384095b93e25ee082e4ceb061" TargetMode="External"/><Relationship Id="rId88" Type="http://schemas.openxmlformats.org/officeDocument/2006/relationships/hyperlink" Target="https://tramitesrh.qroo.gob.mx/Reportes/Curriculum.php?Emp=7153f307b5c0c430849e99573d3f3176" TargetMode="External"/><Relationship Id="rId111" Type="http://schemas.openxmlformats.org/officeDocument/2006/relationships/hyperlink" Target="https://tramitesrh.qroo.gob.mx/Reportes/Curriculum.php?Emp=392a556942cd6324f0091a4a39e3845b" TargetMode="External"/><Relationship Id="rId132" Type="http://schemas.openxmlformats.org/officeDocument/2006/relationships/hyperlink" Target="https://tramitesrh.qroo.gob.mx/Reportes/Curriculum.php?Emp=2c1fd0939a5de5904c8f03185116edb7" TargetMode="External"/><Relationship Id="rId153" Type="http://schemas.openxmlformats.org/officeDocument/2006/relationships/hyperlink" Target="https://tramitesrh.qroo.gob.mx/Reportes/Curriculum.php?Emp=9191b0a3b4c41e6732dbb644bd52d6fc" TargetMode="External"/><Relationship Id="rId174" Type="http://schemas.openxmlformats.org/officeDocument/2006/relationships/hyperlink" Target="https://tramitesrh.qroo.gob.mx/Reportes/Curriculum.php?Emp=3dc55387cb95423475a19dea9e939b87" TargetMode="External"/><Relationship Id="rId179" Type="http://schemas.openxmlformats.org/officeDocument/2006/relationships/hyperlink" Target="https://tramitesrh.qroo.gob.mx/Reportes/Curriculum.php?Emp=8ac95544093983249829baf38f28cb25" TargetMode="External"/><Relationship Id="rId15" Type="http://schemas.openxmlformats.org/officeDocument/2006/relationships/hyperlink" Target="https://tramitesrh.qroo.gob.mx/Reportes/Curriculum.php?Emp=b93fb317f141266ca44bff72381a89b8" TargetMode="External"/><Relationship Id="rId36" Type="http://schemas.openxmlformats.org/officeDocument/2006/relationships/hyperlink" Target="https://tramitesrh.qroo.gob.mx/Reportes/Curriculum.php?Emp=d85753f9fffd5bc75de09475aed5b3f1" TargetMode="External"/><Relationship Id="rId57" Type="http://schemas.openxmlformats.org/officeDocument/2006/relationships/hyperlink" Target="https://tramitesrh.qroo.gob.mx/Reportes/Curriculum.php?Emp=7f8df6d183e17c9beecafc31037b49b1" TargetMode="External"/><Relationship Id="rId106" Type="http://schemas.openxmlformats.org/officeDocument/2006/relationships/hyperlink" Target="https://tramitesrh.qroo.gob.mx/Reportes/Curriculum.php?Emp=a938d573da62268cd9c6decc6babe3c2" TargetMode="External"/><Relationship Id="rId127" Type="http://schemas.openxmlformats.org/officeDocument/2006/relationships/hyperlink" Target="https://tramitesrh.qroo.gob.mx/Reportes/Curriculum.php?Emp=b12651683fc3724a483ce32818a4068a" TargetMode="External"/><Relationship Id="rId10" Type="http://schemas.openxmlformats.org/officeDocument/2006/relationships/hyperlink" Target="https://tramitesrh.qroo.gob.mx/Reportes/Curriculum.php?Emp=31c1d3f0e9138ff2f553f8a271dda663" TargetMode="External"/><Relationship Id="rId31" Type="http://schemas.openxmlformats.org/officeDocument/2006/relationships/hyperlink" Target="https://tramitesrh.qroo.gob.mx/Reportes/Curriculum.php?Emp=8459469302a57afa7e64d9bda8f69e81" TargetMode="External"/><Relationship Id="rId52" Type="http://schemas.openxmlformats.org/officeDocument/2006/relationships/hyperlink" Target="https://tramitesrh.qroo.gob.mx/Reportes/Curriculum.php?Emp=4012e4ca51f4f19e7d001e568a7f4394" TargetMode="External"/><Relationship Id="rId73" Type="http://schemas.openxmlformats.org/officeDocument/2006/relationships/hyperlink" Target="https://tramitesrh.qroo.gob.mx/Reportes/Curriculum.php?Emp=ff051a2ee798b928b05590a311d0c44b" TargetMode="External"/><Relationship Id="rId78" Type="http://schemas.openxmlformats.org/officeDocument/2006/relationships/hyperlink" Target="https://tramitesrh.qroo.gob.mx/Reportes/Curriculum.php?Emp=6ba38a7106bf9b639fdac2b293912b4e" TargetMode="External"/><Relationship Id="rId94" Type="http://schemas.openxmlformats.org/officeDocument/2006/relationships/hyperlink" Target="https://tramitesrh.qroo.gob.mx/Reportes/Curriculum.php?Emp=678c873184765866d24eff30b51e9cd5" TargetMode="External"/><Relationship Id="rId99" Type="http://schemas.openxmlformats.org/officeDocument/2006/relationships/hyperlink" Target="https://tramitesrh.qroo.gob.mx/Reportes/Curriculum.php?Emp=a5be7e784650548b8fc47a6d067b52b4" TargetMode="External"/><Relationship Id="rId101" Type="http://schemas.openxmlformats.org/officeDocument/2006/relationships/hyperlink" Target="https://tramitesrh.qroo.gob.mx/Reportes/Curriculum.php?Emp=a0def054ef84ac2784ea52baee05d95f" TargetMode="External"/><Relationship Id="rId122" Type="http://schemas.openxmlformats.org/officeDocument/2006/relationships/hyperlink" Target="https://tramitesrh.qroo.gob.mx/Reportes/Curriculum.php?Emp=0df5627695c1aaf2a2be5c738a80f0c3" TargetMode="External"/><Relationship Id="rId143" Type="http://schemas.openxmlformats.org/officeDocument/2006/relationships/hyperlink" Target="https://tramitesrh.qroo.gob.mx/Reportes/Curriculum.php?Emp=dd397459f8f50e4cd7c5e9d77b8b19f1" TargetMode="External"/><Relationship Id="rId148" Type="http://schemas.openxmlformats.org/officeDocument/2006/relationships/hyperlink" Target="https://tramitesrh.qroo.gob.mx/Reportes/Curriculum.php?Emp=a6b29f44689a251472222db60d920e6c" TargetMode="External"/><Relationship Id="rId164" Type="http://schemas.openxmlformats.org/officeDocument/2006/relationships/hyperlink" Target="https://tramitesrh.qroo.gob.mx/Reportes/Curriculum.php?Emp=e7c3645a3ea1024d6704a3133c7930a8" TargetMode="External"/><Relationship Id="rId169" Type="http://schemas.openxmlformats.org/officeDocument/2006/relationships/hyperlink" Target="https://tramitesrh.qroo.gob.mx/Reportes/Curriculum.php?Emp=e5f69a36d50c3cb60dc35e49a62f4f24" TargetMode="External"/><Relationship Id="rId185" Type="http://schemas.openxmlformats.org/officeDocument/2006/relationships/hyperlink" Target="https://tramitesrh.qroo.gob.mx/Reportes/Curriculum.php?Emp=52a8ed6a81c88856e206aa74759a4103" TargetMode="External"/><Relationship Id="rId4" Type="http://schemas.openxmlformats.org/officeDocument/2006/relationships/hyperlink" Target="https://tramitesrh.qroo.gob.mx/Reportes/Curriculum.php?Emp=1454d28ea121df29e7684f5b7b0d9bd7" TargetMode="External"/><Relationship Id="rId9" Type="http://schemas.openxmlformats.org/officeDocument/2006/relationships/hyperlink" Target="https://tramitesrh.qroo.gob.mx/Reportes/Curriculum.php?Emp=00f842ec2fc7bc8a6968c511f44dba04" TargetMode="External"/><Relationship Id="rId180" Type="http://schemas.openxmlformats.org/officeDocument/2006/relationships/hyperlink" Target="https://tramitesrh.qroo.gob.mx/Reportes/Curriculum.php?Emp=8f34e6c58e3875b532232d5c0165afa2" TargetMode="External"/><Relationship Id="rId26" Type="http://schemas.openxmlformats.org/officeDocument/2006/relationships/hyperlink" Target="https://tramitesrh.qroo.gob.mx/Reportes/Curriculum.php?Emp=7e2171beface9cf6705728b677a107cd" TargetMode="External"/><Relationship Id="rId47" Type="http://schemas.openxmlformats.org/officeDocument/2006/relationships/hyperlink" Target="https://tramitesrh.qroo.gob.mx/Reportes/Curriculum.php?Emp=16f8455ffee11d28c48dca19d52ab537" TargetMode="External"/><Relationship Id="rId68" Type="http://schemas.openxmlformats.org/officeDocument/2006/relationships/hyperlink" Target="https://tramitesrh.qroo.gob.mx/Reportes/Curriculum.php?Emp=5bf25b785406666d02272cf9cf0b9445" TargetMode="External"/><Relationship Id="rId89" Type="http://schemas.openxmlformats.org/officeDocument/2006/relationships/hyperlink" Target="https://tramitesrh.qroo.gob.mx/Reportes/Curriculum.php?Emp=e2d988c728d061b916697ba7f095f98c" TargetMode="External"/><Relationship Id="rId112" Type="http://schemas.openxmlformats.org/officeDocument/2006/relationships/hyperlink" Target="https://tramitesrh.qroo.gob.mx/Reportes/Curriculum.php?Emp=c8c1efaca9730df9826ea5f5bd72d025" TargetMode="External"/><Relationship Id="rId133" Type="http://schemas.openxmlformats.org/officeDocument/2006/relationships/hyperlink" Target="https://tramitesrh.qroo.gob.mx/Reportes/Curriculum.php?Emp=b83972e1aa62776ab9d15abf7ef6f387" TargetMode="External"/><Relationship Id="rId154" Type="http://schemas.openxmlformats.org/officeDocument/2006/relationships/hyperlink" Target="https://tramitesrh.qroo.gob.mx/Reportes/Curriculum.php?Emp=3895c46ab7fd528108dc9da3d3745f88" TargetMode="External"/><Relationship Id="rId175" Type="http://schemas.openxmlformats.org/officeDocument/2006/relationships/hyperlink" Target="https://tramitesrh.qroo.gob.mx/Reportes/Curriculum.php?Emp=36b3b5f54143786b7ab2ebb6bcd06e75" TargetMode="External"/><Relationship Id="rId16" Type="http://schemas.openxmlformats.org/officeDocument/2006/relationships/hyperlink" Target="https://tramitesrh.qroo.gob.mx/Reportes/Curriculum.php?Emp=9eb43fe601ae17591f05925d692d702b" TargetMode="External"/><Relationship Id="rId37" Type="http://schemas.openxmlformats.org/officeDocument/2006/relationships/hyperlink" Target="https://tramitesrh.qroo.gob.mx/Reportes/Curriculum.php?Emp=b8947a29a6bd9e6dca535159c6da37e2" TargetMode="External"/><Relationship Id="rId58" Type="http://schemas.openxmlformats.org/officeDocument/2006/relationships/hyperlink" Target="https://tramitesrh.qroo.gob.mx/Reportes/Curriculum.php?Emp=860b432652504fa60f8da945398e20de" TargetMode="External"/><Relationship Id="rId79" Type="http://schemas.openxmlformats.org/officeDocument/2006/relationships/hyperlink" Target="https://tramitesrh.qroo.gob.mx/Reportes/Curriculum.php?Emp=b084aaefa0a2f7ab72363110bcda458e" TargetMode="External"/><Relationship Id="rId102" Type="http://schemas.openxmlformats.org/officeDocument/2006/relationships/hyperlink" Target="https://tramitesrh.qroo.gob.mx/Reportes/Curriculum.php?Emp=014ec7b72823f7df34dbd813104976cf" TargetMode="External"/><Relationship Id="rId123" Type="http://schemas.openxmlformats.org/officeDocument/2006/relationships/hyperlink" Target="https://tramitesrh.qroo.gob.mx/Reportes/Curriculum.php?Emp=75179ec48bcbbdd4fbd025a4db2dc3b8" TargetMode="External"/><Relationship Id="rId144" Type="http://schemas.openxmlformats.org/officeDocument/2006/relationships/hyperlink" Target="https://tramitesrh.qroo.gob.mx/Reportes/Curriculum.php?Emp=a2253857de81a89337df2c1991c06ed1" TargetMode="External"/><Relationship Id="rId90" Type="http://schemas.openxmlformats.org/officeDocument/2006/relationships/hyperlink" Target="https://tramitesrh.qroo.gob.mx/Reportes/Curriculum.php?Emp=ba3a3ae550894c78c7ff006c8ce28a99" TargetMode="External"/><Relationship Id="rId165" Type="http://schemas.openxmlformats.org/officeDocument/2006/relationships/hyperlink" Target="https://tramitesrh.qroo.gob.mx/Reportes/Curriculum.php?Emp=9d47b7e0633cd02a2673a0f9bdd86006" TargetMode="External"/><Relationship Id="rId186" Type="http://schemas.openxmlformats.org/officeDocument/2006/relationships/hyperlink" Target="https://tramitesrh.qroo.gob.mx/Reportes/Curriculum.php?Emp=ebf3a58ca4075b3ceee4193c0dee1754" TargetMode="External"/><Relationship Id="rId27" Type="http://schemas.openxmlformats.org/officeDocument/2006/relationships/hyperlink" Target="https://tramitesrh.qroo.gob.mx/Reportes/Curriculum.php?Emp=58ebc9302978b942f4d2b4dc63c7f721" TargetMode="External"/><Relationship Id="rId48" Type="http://schemas.openxmlformats.org/officeDocument/2006/relationships/hyperlink" Target="https://tramitesrh.qroo.gob.mx/Reportes/Curriculum.php?Emp=ff123d85a4be88e6892cc57e1e73d77f" TargetMode="External"/><Relationship Id="rId69" Type="http://schemas.openxmlformats.org/officeDocument/2006/relationships/hyperlink" Target="https://tramitesrh.qroo.gob.mx/Reportes/Curriculum.php?Emp=15256a6b7f55e835d0d50a20833b11bb" TargetMode="External"/><Relationship Id="rId113" Type="http://schemas.openxmlformats.org/officeDocument/2006/relationships/hyperlink" Target="https://tramitesrh.qroo.gob.mx/Reportes/Curriculum.php?Emp=66eb29660c72663bf6fa88b8e7f52854" TargetMode="External"/><Relationship Id="rId134" Type="http://schemas.openxmlformats.org/officeDocument/2006/relationships/hyperlink" Target="https://tramitesrh.qroo.gob.mx/Reportes/Curriculum.php?Emp=acb55f9af76808c5fd5522dcdb519fde" TargetMode="External"/><Relationship Id="rId80" Type="http://schemas.openxmlformats.org/officeDocument/2006/relationships/hyperlink" Target="https://tramitesrh.qroo.gob.mx/Reportes/Curriculum.php?Emp=164ecd36bc9fc1781df239d00b004d3b" TargetMode="External"/><Relationship Id="rId155" Type="http://schemas.openxmlformats.org/officeDocument/2006/relationships/hyperlink" Target="https://tramitesrh.qroo.gob.mx/Reportes/Curriculum.php?Emp=280b809729eebbbaf235aa6d8b78e081" TargetMode="External"/><Relationship Id="rId176" Type="http://schemas.openxmlformats.org/officeDocument/2006/relationships/hyperlink" Target="https://tramitesrh.qroo.gob.mx/Reportes/Curriculum.php?Emp=46ca81a7c598a5230b6e7d0de3e83d76" TargetMode="External"/><Relationship Id="rId17" Type="http://schemas.openxmlformats.org/officeDocument/2006/relationships/hyperlink" Target="https://tramitesrh.qroo.gob.mx/Reportes/Curriculum.php?Emp=b8a8ace231fae55cbad834ad5b66e3d6" TargetMode="External"/><Relationship Id="rId38" Type="http://schemas.openxmlformats.org/officeDocument/2006/relationships/hyperlink" Target="https://tramitesrh.qroo.gob.mx/Reportes/Curriculum.php?Emp=c92b26f68689c7af56b0b08721897732" TargetMode="External"/><Relationship Id="rId59" Type="http://schemas.openxmlformats.org/officeDocument/2006/relationships/hyperlink" Target="https://tramitesrh.qroo.gob.mx/Reportes/Curriculum.php?Emp=9e106e26d5ec709ce1b63d12c5447791" TargetMode="External"/><Relationship Id="rId103" Type="http://schemas.openxmlformats.org/officeDocument/2006/relationships/hyperlink" Target="https://tramitesrh.qroo.gob.mx/Reportes/Curriculum.php?Emp=b9ba7122b9e4bdbedf144589ffd294f5" TargetMode="External"/><Relationship Id="rId124" Type="http://schemas.openxmlformats.org/officeDocument/2006/relationships/hyperlink" Target="https://tramitesrh.qroo.gob.mx/Reportes/Curriculum.php?Emp=fdd210228f5fd6df874a03b6df28fc9a" TargetMode="External"/><Relationship Id="rId70" Type="http://schemas.openxmlformats.org/officeDocument/2006/relationships/hyperlink" Target="https://tramitesrh.qroo.gob.mx/Reportes/Curriculum.php?Emp=51e04cd4e55e7e415bf24de9e1b0f3ff" TargetMode="External"/><Relationship Id="rId91" Type="http://schemas.openxmlformats.org/officeDocument/2006/relationships/hyperlink" Target="https://tramitesrh.qroo.gob.mx/Reportes/Curriculum.php?Emp=7b951cd08a561a4284fe7ed5a8b79496" TargetMode="External"/><Relationship Id="rId145" Type="http://schemas.openxmlformats.org/officeDocument/2006/relationships/hyperlink" Target="https://tramitesrh.qroo.gob.mx/Reportes/Curriculum.php?Emp=45d0bb417c9fab94dae50e5974f30ec7" TargetMode="External"/><Relationship Id="rId166" Type="http://schemas.openxmlformats.org/officeDocument/2006/relationships/hyperlink" Target="https://tramitesrh.qroo.gob.mx/Reportes/Curriculum.php?Emp=2f9ce287211a6572399b5026a590d195" TargetMode="External"/><Relationship Id="rId1" Type="http://schemas.openxmlformats.org/officeDocument/2006/relationships/hyperlink" Target="https://tramitesrh.qroo.gob.mx/Reportes/Curriculum.php?Emp=f5214508a8b8c32ab2889eeb0edcaf7e" TargetMode="External"/><Relationship Id="rId28" Type="http://schemas.openxmlformats.org/officeDocument/2006/relationships/hyperlink" Target="https://tramitesrh.qroo.gob.mx/Reportes/Curriculum.php?Emp=576b9b484963479e14d56352f6b383ff" TargetMode="External"/><Relationship Id="rId49" Type="http://schemas.openxmlformats.org/officeDocument/2006/relationships/hyperlink" Target="https://tramitesrh.qroo.gob.mx/Reportes/Curriculum.php?Emp=898b5da2c62fa1cc9fc1e5c8f204f41f" TargetMode="External"/><Relationship Id="rId114" Type="http://schemas.openxmlformats.org/officeDocument/2006/relationships/hyperlink" Target="https://tramitesrh.qroo.gob.mx/Reportes/Curriculum.php?Emp=f73c2c536908327c3e7ab819ea778560" TargetMode="External"/><Relationship Id="rId60" Type="http://schemas.openxmlformats.org/officeDocument/2006/relationships/hyperlink" Target="https://tramitesrh.qroo.gob.mx/Reportes/Curriculum.php?Emp=53adb96c287c3931b3bc41cebb003788" TargetMode="External"/><Relationship Id="rId81" Type="http://schemas.openxmlformats.org/officeDocument/2006/relationships/hyperlink" Target="https://tramitesrh.qroo.gob.mx/Reportes/Curriculum.php?Emp=25355f38af0d8c5b3e57801feb6b24aa" TargetMode="External"/><Relationship Id="rId135" Type="http://schemas.openxmlformats.org/officeDocument/2006/relationships/hyperlink" Target="https://tramitesrh.qroo.gob.mx/Reportes/Curriculum.php?Emp=dbc52e4cacdf6537676c04fbcfca8941" TargetMode="External"/><Relationship Id="rId156" Type="http://schemas.openxmlformats.org/officeDocument/2006/relationships/hyperlink" Target="https://tramitesrh.qroo.gob.mx/Reportes/Curriculum.php?Emp=31f16d3ab7ac2c7e89fc56fe45eae7e1" TargetMode="External"/><Relationship Id="rId177" Type="http://schemas.openxmlformats.org/officeDocument/2006/relationships/hyperlink" Target="https://tramitesrh.qroo.gob.mx/Reportes/Curriculum.php?Emp=8107aca76d30535db7880b569ef60b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3"/>
  <sheetViews>
    <sheetView tabSelected="1" topLeftCell="M191" zoomScale="98" zoomScaleNormal="98" workbookViewId="0">
      <selection activeCell="Q38" sqref="Q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4.140625" customWidth="1"/>
    <col min="7" max="7" width="15.7109375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21.28515625" customWidth="1"/>
  </cols>
  <sheetData>
    <row r="1" spans="1:17" hidden="1" x14ac:dyDescent="0.25">
      <c r="A1" t="s">
        <v>0</v>
      </c>
    </row>
    <row r="2" spans="1:1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180" x14ac:dyDescent="0.25">
      <c r="A8" s="6">
        <v>2026</v>
      </c>
      <c r="B8" s="7">
        <v>46023</v>
      </c>
      <c r="C8" s="7">
        <v>46112</v>
      </c>
      <c r="D8" s="21" t="s">
        <v>132</v>
      </c>
      <c r="E8" s="21" t="s">
        <v>73</v>
      </c>
      <c r="F8" s="10" t="s">
        <v>74</v>
      </c>
      <c r="G8" s="10" t="s">
        <v>75</v>
      </c>
      <c r="H8" s="10" t="s">
        <v>76</v>
      </c>
      <c r="I8" s="10" t="s">
        <v>50</v>
      </c>
      <c r="J8" s="10" t="s">
        <v>77</v>
      </c>
      <c r="K8" s="6" t="s">
        <v>57</v>
      </c>
      <c r="L8" s="10" t="s">
        <v>78</v>
      </c>
      <c r="M8" s="6">
        <v>1</v>
      </c>
      <c r="N8" s="11" t="s">
        <v>79</v>
      </c>
      <c r="O8" s="6" t="s">
        <v>80</v>
      </c>
      <c r="P8" s="7">
        <v>46136</v>
      </c>
      <c r="Q8" s="10" t="s">
        <v>2100</v>
      </c>
    </row>
    <row r="9" spans="1:17" ht="180" x14ac:dyDescent="0.25">
      <c r="A9" s="8">
        <v>2026</v>
      </c>
      <c r="B9" s="9">
        <v>46023</v>
      </c>
      <c r="C9" s="9">
        <v>46112</v>
      </c>
      <c r="D9" s="4" t="s">
        <v>123</v>
      </c>
      <c r="E9" s="4" t="s">
        <v>101</v>
      </c>
      <c r="F9" s="10" t="s">
        <v>90</v>
      </c>
      <c r="G9" s="10" t="s">
        <v>91</v>
      </c>
      <c r="H9" s="10" t="s">
        <v>92</v>
      </c>
      <c r="I9" s="6" t="s">
        <v>50</v>
      </c>
      <c r="J9" s="13" t="s">
        <v>102</v>
      </c>
      <c r="K9" s="22" t="s">
        <v>55</v>
      </c>
      <c r="L9" s="21" t="s">
        <v>2099</v>
      </c>
      <c r="M9" s="6">
        <v>2</v>
      </c>
      <c r="N9" s="5" t="s">
        <v>104</v>
      </c>
      <c r="O9" s="6" t="s">
        <v>80</v>
      </c>
      <c r="P9" s="7">
        <v>46136</v>
      </c>
      <c r="Q9" s="10" t="s">
        <v>2100</v>
      </c>
    </row>
    <row r="10" spans="1:17" ht="180" x14ac:dyDescent="0.25">
      <c r="A10" s="6">
        <v>2026</v>
      </c>
      <c r="B10" s="7">
        <v>46023</v>
      </c>
      <c r="C10" s="7">
        <v>46112</v>
      </c>
      <c r="D10" s="4" t="s">
        <v>124</v>
      </c>
      <c r="E10" s="4" t="s">
        <v>101</v>
      </c>
      <c r="F10" s="10" t="s">
        <v>93</v>
      </c>
      <c r="G10" s="10" t="s">
        <v>94</v>
      </c>
      <c r="H10" s="10" t="s">
        <v>95</v>
      </c>
      <c r="I10" s="6" t="s">
        <v>50</v>
      </c>
      <c r="J10" s="13" t="s">
        <v>103</v>
      </c>
      <c r="K10" s="6" t="s">
        <v>58</v>
      </c>
      <c r="L10" s="4" t="s">
        <v>133</v>
      </c>
      <c r="M10" s="6">
        <v>3</v>
      </c>
      <c r="N10" s="5" t="s">
        <v>105</v>
      </c>
      <c r="O10" s="6" t="s">
        <v>80</v>
      </c>
      <c r="P10" s="7">
        <v>46136</v>
      </c>
      <c r="Q10" s="10" t="s">
        <v>2100</v>
      </c>
    </row>
    <row r="11" spans="1:17" ht="180" x14ac:dyDescent="0.25">
      <c r="A11" s="6">
        <v>2026</v>
      </c>
      <c r="B11" s="7">
        <v>46023</v>
      </c>
      <c r="C11" s="7">
        <v>46112</v>
      </c>
      <c r="D11" s="4" t="s">
        <v>125</v>
      </c>
      <c r="E11" s="4" t="s">
        <v>101</v>
      </c>
      <c r="F11" s="10" t="s">
        <v>96</v>
      </c>
      <c r="G11" s="10" t="s">
        <v>97</v>
      </c>
      <c r="H11" s="10" t="s">
        <v>98</v>
      </c>
      <c r="I11" s="6" t="s">
        <v>51</v>
      </c>
      <c r="J11" s="13" t="s">
        <v>103</v>
      </c>
      <c r="K11" s="6" t="s">
        <v>57</v>
      </c>
      <c r="L11" s="4" t="s">
        <v>134</v>
      </c>
      <c r="M11" s="6">
        <v>4</v>
      </c>
      <c r="N11" s="5" t="s">
        <v>106</v>
      </c>
      <c r="O11" s="6" t="s">
        <v>80</v>
      </c>
      <c r="P11" s="7">
        <v>46136</v>
      </c>
      <c r="Q11" s="10" t="s">
        <v>2100</v>
      </c>
    </row>
    <row r="12" spans="1:17" ht="180" x14ac:dyDescent="0.25">
      <c r="A12" s="6">
        <v>2026</v>
      </c>
      <c r="B12" s="7">
        <v>46023</v>
      </c>
      <c r="C12" s="7">
        <v>46112</v>
      </c>
      <c r="D12" s="4" t="s">
        <v>126</v>
      </c>
      <c r="E12" s="4" t="s">
        <v>101</v>
      </c>
      <c r="F12" s="10" t="s">
        <v>99</v>
      </c>
      <c r="G12" s="10" t="s">
        <v>97</v>
      </c>
      <c r="H12" s="10" t="s">
        <v>100</v>
      </c>
      <c r="I12" s="6" t="s">
        <v>50</v>
      </c>
      <c r="J12" s="13" t="s">
        <v>103</v>
      </c>
      <c r="K12" s="6" t="s">
        <v>57</v>
      </c>
      <c r="L12" s="4" t="s">
        <v>135</v>
      </c>
      <c r="M12" s="6">
        <v>5</v>
      </c>
      <c r="N12" s="5" t="s">
        <v>107</v>
      </c>
      <c r="O12" s="6" t="s">
        <v>80</v>
      </c>
      <c r="P12" s="7">
        <v>46136</v>
      </c>
      <c r="Q12" s="10" t="s">
        <v>2100</v>
      </c>
    </row>
    <row r="13" spans="1:17" ht="180" x14ac:dyDescent="0.25">
      <c r="A13" s="6">
        <v>2026</v>
      </c>
      <c r="B13" s="7">
        <v>46023</v>
      </c>
      <c r="C13" s="7">
        <v>46112</v>
      </c>
      <c r="D13" s="4" t="s">
        <v>127</v>
      </c>
      <c r="E13" s="4" t="s">
        <v>101</v>
      </c>
      <c r="F13" s="4" t="s">
        <v>108</v>
      </c>
      <c r="G13" s="4" t="s">
        <v>109</v>
      </c>
      <c r="H13" s="4" t="s">
        <v>110</v>
      </c>
      <c r="I13" s="6" t="s">
        <v>50</v>
      </c>
      <c r="J13" s="4" t="s">
        <v>136</v>
      </c>
      <c r="K13" s="6" t="s">
        <v>57</v>
      </c>
      <c r="L13" s="3" t="s">
        <v>140</v>
      </c>
      <c r="M13" s="6">
        <v>6</v>
      </c>
      <c r="N13" s="5" t="s">
        <v>145</v>
      </c>
      <c r="O13" s="6" t="s">
        <v>80</v>
      </c>
      <c r="P13" s="7">
        <v>46136</v>
      </c>
      <c r="Q13" s="10" t="s">
        <v>2100</v>
      </c>
    </row>
    <row r="14" spans="1:17" ht="180" x14ac:dyDescent="0.25">
      <c r="A14" s="6">
        <v>2026</v>
      </c>
      <c r="B14" s="7">
        <v>46023</v>
      </c>
      <c r="C14" s="7">
        <v>46112</v>
      </c>
      <c r="D14" s="4" t="s">
        <v>128</v>
      </c>
      <c r="E14" s="4" t="s">
        <v>101</v>
      </c>
      <c r="F14" s="4" t="s">
        <v>111</v>
      </c>
      <c r="G14" s="4" t="s">
        <v>112</v>
      </c>
      <c r="H14" s="4" t="s">
        <v>113</v>
      </c>
      <c r="I14" s="6" t="s">
        <v>50</v>
      </c>
      <c r="J14" s="4" t="s">
        <v>137</v>
      </c>
      <c r="K14" s="6" t="s">
        <v>58</v>
      </c>
      <c r="L14" s="3" t="s">
        <v>141</v>
      </c>
      <c r="M14" s="6">
        <v>7</v>
      </c>
      <c r="N14" s="5" t="s">
        <v>146</v>
      </c>
      <c r="O14" s="6" t="s">
        <v>80</v>
      </c>
      <c r="P14" s="7">
        <v>46136</v>
      </c>
      <c r="Q14" s="10" t="s">
        <v>2100</v>
      </c>
    </row>
    <row r="15" spans="1:17" ht="180" x14ac:dyDescent="0.25">
      <c r="A15" s="6">
        <v>2026</v>
      </c>
      <c r="B15" s="7">
        <v>46023</v>
      </c>
      <c r="C15" s="7">
        <v>46112</v>
      </c>
      <c r="D15" s="4" t="s">
        <v>129</v>
      </c>
      <c r="E15" s="4" t="s">
        <v>101</v>
      </c>
      <c r="F15" s="4" t="s">
        <v>114</v>
      </c>
      <c r="G15" s="4" t="s">
        <v>115</v>
      </c>
      <c r="H15" s="4" t="s">
        <v>116</v>
      </c>
      <c r="I15" s="6" t="s">
        <v>51</v>
      </c>
      <c r="J15" s="4" t="s">
        <v>138</v>
      </c>
      <c r="K15" s="6" t="s">
        <v>54</v>
      </c>
      <c r="L15" s="4" t="s">
        <v>142</v>
      </c>
      <c r="M15" s="6">
        <v>8</v>
      </c>
      <c r="N15" s="5" t="s">
        <v>147</v>
      </c>
      <c r="O15" s="6" t="s">
        <v>80</v>
      </c>
      <c r="P15" s="7">
        <v>46136</v>
      </c>
      <c r="Q15" s="10" t="s">
        <v>2100</v>
      </c>
    </row>
    <row r="16" spans="1:17" ht="180" x14ac:dyDescent="0.25">
      <c r="A16" s="6">
        <v>2026</v>
      </c>
      <c r="B16" s="7">
        <v>46023</v>
      </c>
      <c r="C16" s="7">
        <v>46112</v>
      </c>
      <c r="D16" s="4" t="s">
        <v>130</v>
      </c>
      <c r="E16" s="4" t="s">
        <v>73</v>
      </c>
      <c r="F16" s="4" t="s">
        <v>117</v>
      </c>
      <c r="G16" s="4" t="s">
        <v>118</v>
      </c>
      <c r="H16" s="4" t="s">
        <v>119</v>
      </c>
      <c r="I16" s="6" t="s">
        <v>50</v>
      </c>
      <c r="J16" s="4" t="s">
        <v>139</v>
      </c>
      <c r="K16" s="6" t="s">
        <v>57</v>
      </c>
      <c r="L16" s="4" t="s">
        <v>143</v>
      </c>
      <c r="M16" s="6">
        <v>9</v>
      </c>
      <c r="N16" s="5" t="s">
        <v>148</v>
      </c>
      <c r="O16" s="6" t="s">
        <v>80</v>
      </c>
      <c r="P16" s="7">
        <v>46136</v>
      </c>
      <c r="Q16" s="10" t="s">
        <v>2100</v>
      </c>
    </row>
    <row r="17" spans="1:18" ht="180" x14ac:dyDescent="0.25">
      <c r="A17" s="6">
        <v>2026</v>
      </c>
      <c r="B17" s="7">
        <v>46023</v>
      </c>
      <c r="C17" s="7">
        <v>46112</v>
      </c>
      <c r="D17" s="4" t="s">
        <v>131</v>
      </c>
      <c r="E17" s="4" t="s">
        <v>101</v>
      </c>
      <c r="F17" s="4" t="s">
        <v>120</v>
      </c>
      <c r="G17" s="4" t="s">
        <v>121</v>
      </c>
      <c r="H17" s="4" t="s">
        <v>122</v>
      </c>
      <c r="I17" s="6" t="s">
        <v>50</v>
      </c>
      <c r="J17" s="4" t="s">
        <v>102</v>
      </c>
      <c r="K17" s="6" t="s">
        <v>58</v>
      </c>
      <c r="L17" s="4" t="s">
        <v>144</v>
      </c>
      <c r="M17" s="6">
        <v>10</v>
      </c>
      <c r="N17" s="5" t="s">
        <v>149</v>
      </c>
      <c r="O17" s="6" t="s">
        <v>80</v>
      </c>
      <c r="P17" s="7">
        <v>46136</v>
      </c>
      <c r="Q17" s="10" t="s">
        <v>2100</v>
      </c>
    </row>
    <row r="18" spans="1:18" ht="180" x14ac:dyDescent="0.25">
      <c r="A18" s="6">
        <v>2026</v>
      </c>
      <c r="B18" s="7">
        <v>46023</v>
      </c>
      <c r="C18" s="7">
        <v>46112</v>
      </c>
      <c r="D18" s="4" t="s">
        <v>172</v>
      </c>
      <c r="E18" s="4" t="s">
        <v>101</v>
      </c>
      <c r="F18" s="4" t="s">
        <v>150</v>
      </c>
      <c r="G18" s="4" t="s">
        <v>151</v>
      </c>
      <c r="H18" s="4" t="s">
        <v>152</v>
      </c>
      <c r="I18" s="6" t="s">
        <v>50</v>
      </c>
      <c r="J18" s="4" t="s">
        <v>136</v>
      </c>
      <c r="K18" s="6" t="s">
        <v>58</v>
      </c>
      <c r="L18" s="4" t="s">
        <v>181</v>
      </c>
      <c r="M18" s="6">
        <v>11</v>
      </c>
      <c r="N18" s="5" t="s">
        <v>222</v>
      </c>
      <c r="O18" s="6" t="s">
        <v>80</v>
      </c>
      <c r="P18" s="7">
        <v>46136</v>
      </c>
      <c r="Q18" s="10" t="s">
        <v>2100</v>
      </c>
    </row>
    <row r="19" spans="1:18" ht="180" x14ac:dyDescent="0.25">
      <c r="A19" s="6">
        <v>2026</v>
      </c>
      <c r="B19" s="7">
        <v>46023</v>
      </c>
      <c r="C19" s="7">
        <v>46112</v>
      </c>
      <c r="D19" s="4" t="s">
        <v>173</v>
      </c>
      <c r="E19" s="4" t="s">
        <v>101</v>
      </c>
      <c r="F19" s="4" t="s">
        <v>153</v>
      </c>
      <c r="G19" s="4" t="s">
        <v>154</v>
      </c>
      <c r="H19" s="4" t="s">
        <v>155</v>
      </c>
      <c r="I19" s="6" t="s">
        <v>50</v>
      </c>
      <c r="J19" s="4" t="s">
        <v>178</v>
      </c>
      <c r="K19" s="6" t="s">
        <v>58</v>
      </c>
      <c r="L19" s="4" t="s">
        <v>182</v>
      </c>
      <c r="M19" s="6">
        <v>12</v>
      </c>
      <c r="N19" s="5" t="s">
        <v>223</v>
      </c>
      <c r="O19" s="6" t="s">
        <v>80</v>
      </c>
      <c r="P19" s="7">
        <v>46136</v>
      </c>
      <c r="Q19" s="10" t="s">
        <v>2100</v>
      </c>
    </row>
    <row r="20" spans="1:18" ht="180" x14ac:dyDescent="0.25">
      <c r="A20" s="6">
        <v>2026</v>
      </c>
      <c r="B20" s="7">
        <v>46023</v>
      </c>
      <c r="C20" s="7">
        <v>46112</v>
      </c>
      <c r="D20" s="4" t="s">
        <v>174</v>
      </c>
      <c r="E20" s="4" t="s">
        <v>73</v>
      </c>
      <c r="F20" s="4" t="s">
        <v>156</v>
      </c>
      <c r="G20" s="4" t="s">
        <v>157</v>
      </c>
      <c r="H20" s="4" t="s">
        <v>158</v>
      </c>
      <c r="I20" s="6" t="s">
        <v>50</v>
      </c>
      <c r="J20" s="4" t="s">
        <v>137</v>
      </c>
      <c r="K20" s="6" t="s">
        <v>58</v>
      </c>
      <c r="L20" s="4" t="s">
        <v>183</v>
      </c>
      <c r="M20" s="6">
        <v>13</v>
      </c>
      <c r="N20" s="5" t="s">
        <v>224</v>
      </c>
      <c r="O20" s="6" t="s">
        <v>80</v>
      </c>
      <c r="P20" s="7">
        <v>46136</v>
      </c>
      <c r="Q20" s="10" t="s">
        <v>2100</v>
      </c>
    </row>
    <row r="21" spans="1:18" ht="180" x14ac:dyDescent="0.25">
      <c r="A21" s="6">
        <v>2026</v>
      </c>
      <c r="B21" s="7">
        <v>46023</v>
      </c>
      <c r="C21" s="7">
        <v>46112</v>
      </c>
      <c r="D21" s="4" t="s">
        <v>175</v>
      </c>
      <c r="E21" s="4" t="s">
        <v>101</v>
      </c>
      <c r="F21" s="4" t="s">
        <v>159</v>
      </c>
      <c r="G21" s="4" t="s">
        <v>160</v>
      </c>
      <c r="H21" s="4" t="s">
        <v>161</v>
      </c>
      <c r="I21" s="6" t="s">
        <v>51</v>
      </c>
      <c r="J21" s="4" t="s">
        <v>178</v>
      </c>
      <c r="K21" s="6" t="s">
        <v>57</v>
      </c>
      <c r="L21" s="4" t="s">
        <v>184</v>
      </c>
      <c r="M21" s="6">
        <v>14</v>
      </c>
      <c r="N21" s="5" t="s">
        <v>225</v>
      </c>
      <c r="O21" s="6" t="s">
        <v>80</v>
      </c>
      <c r="P21" s="7">
        <v>46136</v>
      </c>
      <c r="Q21" s="10" t="s">
        <v>2100</v>
      </c>
    </row>
    <row r="22" spans="1:18" ht="180" x14ac:dyDescent="0.25">
      <c r="A22" s="6">
        <v>2026</v>
      </c>
      <c r="B22" s="7">
        <v>46023</v>
      </c>
      <c r="C22" s="7">
        <v>46112</v>
      </c>
      <c r="D22" s="4" t="s">
        <v>176</v>
      </c>
      <c r="E22" s="4" t="s">
        <v>101</v>
      </c>
      <c r="F22" s="4" t="s">
        <v>162</v>
      </c>
      <c r="G22" s="4" t="s">
        <v>163</v>
      </c>
      <c r="H22" s="4" t="s">
        <v>164</v>
      </c>
      <c r="I22" s="6" t="s">
        <v>50</v>
      </c>
      <c r="J22" s="4" t="s">
        <v>179</v>
      </c>
      <c r="K22" s="6" t="s">
        <v>57</v>
      </c>
      <c r="L22" s="4" t="s">
        <v>185</v>
      </c>
      <c r="M22" s="6">
        <v>15</v>
      </c>
      <c r="N22" s="5" t="s">
        <v>226</v>
      </c>
      <c r="O22" s="6" t="s">
        <v>80</v>
      </c>
      <c r="P22" s="7">
        <v>46136</v>
      </c>
      <c r="Q22" s="10" t="s">
        <v>2100</v>
      </c>
    </row>
    <row r="23" spans="1:18" ht="240" x14ac:dyDescent="0.25">
      <c r="A23" s="6">
        <v>2026</v>
      </c>
      <c r="B23" s="7">
        <v>46023</v>
      </c>
      <c r="C23" s="7">
        <v>46112</v>
      </c>
      <c r="D23" s="4" t="s">
        <v>177</v>
      </c>
      <c r="E23" s="4" t="s">
        <v>73</v>
      </c>
      <c r="F23" s="4" t="s">
        <v>165</v>
      </c>
      <c r="G23" s="4" t="s">
        <v>166</v>
      </c>
      <c r="H23" s="4" t="s">
        <v>167</v>
      </c>
      <c r="I23" s="6" t="s">
        <v>51</v>
      </c>
      <c r="J23" s="4" t="s">
        <v>180</v>
      </c>
      <c r="K23" s="6" t="s">
        <v>57</v>
      </c>
      <c r="L23" s="4" t="s">
        <v>186</v>
      </c>
      <c r="M23" s="6">
        <v>16</v>
      </c>
      <c r="N23" s="5" t="s">
        <v>227</v>
      </c>
      <c r="O23" s="6" t="s">
        <v>80</v>
      </c>
      <c r="P23" s="7">
        <v>46136</v>
      </c>
      <c r="Q23" s="21" t="s">
        <v>2101</v>
      </c>
      <c r="R23" s="20"/>
    </row>
    <row r="24" spans="1:18" ht="180" x14ac:dyDescent="0.25">
      <c r="A24" s="6">
        <v>2026</v>
      </c>
      <c r="B24" s="7">
        <v>46023</v>
      </c>
      <c r="C24" s="7">
        <v>46112</v>
      </c>
      <c r="D24" s="4" t="s">
        <v>168</v>
      </c>
      <c r="E24" s="4" t="s">
        <v>169</v>
      </c>
      <c r="F24" s="4" t="s">
        <v>170</v>
      </c>
      <c r="G24" s="4" t="s">
        <v>151</v>
      </c>
      <c r="H24" s="4" t="s">
        <v>171</v>
      </c>
      <c r="I24" s="6" t="s">
        <v>51</v>
      </c>
      <c r="J24" s="4" t="s">
        <v>179</v>
      </c>
      <c r="K24" s="6" t="s">
        <v>57</v>
      </c>
      <c r="L24" s="4" t="s">
        <v>186</v>
      </c>
      <c r="M24" s="6">
        <v>17</v>
      </c>
      <c r="N24" s="5" t="s">
        <v>228</v>
      </c>
      <c r="O24" s="6" t="s">
        <v>80</v>
      </c>
      <c r="P24" s="7">
        <v>46136</v>
      </c>
      <c r="Q24" s="10" t="s">
        <v>2100</v>
      </c>
    </row>
    <row r="25" spans="1:18" ht="180" x14ac:dyDescent="0.25">
      <c r="A25" s="6">
        <v>2026</v>
      </c>
      <c r="B25" s="7">
        <v>46023</v>
      </c>
      <c r="C25" s="7">
        <v>46112</v>
      </c>
      <c r="D25" s="4" t="s">
        <v>229</v>
      </c>
      <c r="E25" s="4" t="s">
        <v>169</v>
      </c>
      <c r="F25" s="4" t="s">
        <v>187</v>
      </c>
      <c r="G25" s="4" t="s">
        <v>152</v>
      </c>
      <c r="H25" s="4" t="s">
        <v>188</v>
      </c>
      <c r="I25" s="6" t="s">
        <v>51</v>
      </c>
      <c r="J25" s="4" t="s">
        <v>207</v>
      </c>
      <c r="K25" s="6" t="s">
        <v>58</v>
      </c>
      <c r="L25" s="4" t="s">
        <v>211</v>
      </c>
      <c r="M25" s="6">
        <v>18</v>
      </c>
      <c r="N25" s="5" t="s">
        <v>215</v>
      </c>
      <c r="O25" s="6" t="s">
        <v>80</v>
      </c>
      <c r="P25" s="7">
        <v>46136</v>
      </c>
      <c r="Q25" s="10" t="s">
        <v>2100</v>
      </c>
    </row>
    <row r="26" spans="1:18" ht="180" x14ac:dyDescent="0.25">
      <c r="A26" s="6">
        <v>2026</v>
      </c>
      <c r="B26" s="7">
        <v>46023</v>
      </c>
      <c r="C26" s="7">
        <v>46112</v>
      </c>
      <c r="D26" s="4" t="s">
        <v>230</v>
      </c>
      <c r="E26" s="4" t="s">
        <v>73</v>
      </c>
      <c r="F26" s="4" t="s">
        <v>189</v>
      </c>
      <c r="G26" s="4" t="s">
        <v>190</v>
      </c>
      <c r="H26" s="4" t="s">
        <v>191</v>
      </c>
      <c r="I26" s="6" t="s">
        <v>50</v>
      </c>
      <c r="J26" s="4" t="s">
        <v>208</v>
      </c>
      <c r="K26" s="6" t="s">
        <v>57</v>
      </c>
      <c r="L26" s="4" t="s">
        <v>143</v>
      </c>
      <c r="M26" s="6">
        <v>19</v>
      </c>
      <c r="N26" s="5" t="s">
        <v>216</v>
      </c>
      <c r="O26" s="6" t="s">
        <v>80</v>
      </c>
      <c r="P26" s="7">
        <v>46136</v>
      </c>
      <c r="Q26" s="10" t="s">
        <v>2100</v>
      </c>
    </row>
    <row r="27" spans="1:18" ht="180" x14ac:dyDescent="0.25">
      <c r="A27" s="6">
        <v>2026</v>
      </c>
      <c r="B27" s="7">
        <v>46023</v>
      </c>
      <c r="C27" s="7">
        <v>46112</v>
      </c>
      <c r="D27" s="4" t="s">
        <v>231</v>
      </c>
      <c r="E27" s="4" t="s">
        <v>101</v>
      </c>
      <c r="F27" s="4" t="s">
        <v>192</v>
      </c>
      <c r="G27" s="4" t="s">
        <v>193</v>
      </c>
      <c r="H27" s="4" t="s">
        <v>194</v>
      </c>
      <c r="I27" s="6" t="s">
        <v>50</v>
      </c>
      <c r="J27" s="4" t="s">
        <v>208</v>
      </c>
      <c r="K27" s="6" t="s">
        <v>57</v>
      </c>
      <c r="L27" s="4" t="s">
        <v>212</v>
      </c>
      <c r="M27" s="6">
        <v>20</v>
      </c>
      <c r="N27" s="5" t="s">
        <v>217</v>
      </c>
      <c r="O27" s="6" t="s">
        <v>80</v>
      </c>
      <c r="P27" s="7">
        <v>46136</v>
      </c>
      <c r="Q27" s="10" t="s">
        <v>2100</v>
      </c>
    </row>
    <row r="28" spans="1:18" ht="180" x14ac:dyDescent="0.25">
      <c r="A28" s="6">
        <v>2026</v>
      </c>
      <c r="B28" s="7">
        <v>46023</v>
      </c>
      <c r="C28" s="7">
        <v>46112</v>
      </c>
      <c r="D28" s="4" t="s">
        <v>232</v>
      </c>
      <c r="E28" s="4" t="s">
        <v>101</v>
      </c>
      <c r="F28" s="4" t="s">
        <v>195</v>
      </c>
      <c r="G28" s="4" t="s">
        <v>196</v>
      </c>
      <c r="H28" s="4" t="s">
        <v>197</v>
      </c>
      <c r="I28" s="6" t="s">
        <v>51</v>
      </c>
      <c r="J28" s="4" t="s">
        <v>209</v>
      </c>
      <c r="K28" s="6" t="s">
        <v>58</v>
      </c>
      <c r="L28" s="4" t="s">
        <v>213</v>
      </c>
      <c r="M28" s="6">
        <v>21</v>
      </c>
      <c r="N28" s="5" t="s">
        <v>218</v>
      </c>
      <c r="O28" s="6" t="s">
        <v>80</v>
      </c>
      <c r="P28" s="7">
        <v>46136</v>
      </c>
      <c r="Q28" s="10" t="s">
        <v>2100</v>
      </c>
    </row>
    <row r="29" spans="1:18" ht="180" x14ac:dyDescent="0.25">
      <c r="A29" s="6">
        <v>2026</v>
      </c>
      <c r="B29" s="7">
        <v>46023</v>
      </c>
      <c r="C29" s="7">
        <v>46112</v>
      </c>
      <c r="D29" s="4" t="s">
        <v>233</v>
      </c>
      <c r="E29" s="4" t="s">
        <v>101</v>
      </c>
      <c r="F29" s="4" t="s">
        <v>198</v>
      </c>
      <c r="G29" s="4" t="s">
        <v>199</v>
      </c>
      <c r="H29" s="4" t="s">
        <v>200</v>
      </c>
      <c r="I29" s="6" t="s">
        <v>51</v>
      </c>
      <c r="J29" s="4" t="s">
        <v>77</v>
      </c>
      <c r="K29" s="6" t="s">
        <v>57</v>
      </c>
      <c r="L29" s="4" t="s">
        <v>186</v>
      </c>
      <c r="M29" s="6">
        <v>22</v>
      </c>
      <c r="N29" s="5" t="s">
        <v>219</v>
      </c>
      <c r="O29" s="6" t="s">
        <v>80</v>
      </c>
      <c r="P29" s="7">
        <v>46136</v>
      </c>
      <c r="Q29" s="10" t="s">
        <v>2100</v>
      </c>
    </row>
    <row r="30" spans="1:18" ht="240" x14ac:dyDescent="0.25">
      <c r="A30" s="6">
        <v>2026</v>
      </c>
      <c r="B30" s="7">
        <v>46023</v>
      </c>
      <c r="C30" s="7">
        <v>46112</v>
      </c>
      <c r="D30" s="4" t="s">
        <v>234</v>
      </c>
      <c r="E30" s="4" t="s">
        <v>101</v>
      </c>
      <c r="F30" s="4" t="s">
        <v>201</v>
      </c>
      <c r="G30" s="4" t="s">
        <v>202</v>
      </c>
      <c r="H30" s="4" t="s">
        <v>203</v>
      </c>
      <c r="I30" s="6" t="s">
        <v>50</v>
      </c>
      <c r="J30" s="4" t="s">
        <v>210</v>
      </c>
      <c r="K30" s="6" t="s">
        <v>57</v>
      </c>
      <c r="L30" s="4" t="s">
        <v>214</v>
      </c>
      <c r="M30" s="6">
        <v>23</v>
      </c>
      <c r="N30" s="5" t="s">
        <v>220</v>
      </c>
      <c r="O30" s="6" t="s">
        <v>80</v>
      </c>
      <c r="P30" s="7">
        <v>46136</v>
      </c>
      <c r="Q30" s="21" t="s">
        <v>2101</v>
      </c>
    </row>
    <row r="31" spans="1:18" ht="180" x14ac:dyDescent="0.25">
      <c r="A31" s="6">
        <v>2026</v>
      </c>
      <c r="B31" s="7">
        <v>46023</v>
      </c>
      <c r="C31" s="7">
        <v>46112</v>
      </c>
      <c r="D31" s="4" t="s">
        <v>235</v>
      </c>
      <c r="E31" s="4" t="s">
        <v>101</v>
      </c>
      <c r="F31" s="4" t="s">
        <v>204</v>
      </c>
      <c r="G31" s="4" t="s">
        <v>205</v>
      </c>
      <c r="H31" s="4" t="s">
        <v>206</v>
      </c>
      <c r="I31" s="6" t="s">
        <v>51</v>
      </c>
      <c r="J31" s="4" t="s">
        <v>77</v>
      </c>
      <c r="K31" s="6" t="s">
        <v>57</v>
      </c>
      <c r="L31" s="4" t="s">
        <v>186</v>
      </c>
      <c r="M31" s="6">
        <v>24</v>
      </c>
      <c r="N31" s="5" t="s">
        <v>221</v>
      </c>
      <c r="O31" s="6" t="s">
        <v>80</v>
      </c>
      <c r="P31" s="7">
        <v>46136</v>
      </c>
      <c r="Q31" s="10" t="s">
        <v>2100</v>
      </c>
    </row>
    <row r="32" spans="1:18" ht="180" x14ac:dyDescent="0.25">
      <c r="A32" s="6">
        <v>2026</v>
      </c>
      <c r="B32" s="7">
        <v>46023</v>
      </c>
      <c r="C32" s="7">
        <v>46112</v>
      </c>
      <c r="D32" s="4" t="s">
        <v>253</v>
      </c>
      <c r="E32" s="4" t="s">
        <v>101</v>
      </c>
      <c r="F32" s="4" t="s">
        <v>236</v>
      </c>
      <c r="G32" s="4" t="s">
        <v>237</v>
      </c>
      <c r="H32" s="4" t="s">
        <v>238</v>
      </c>
      <c r="I32" s="6" t="s">
        <v>50</v>
      </c>
      <c r="J32" s="4" t="s">
        <v>260</v>
      </c>
      <c r="K32" s="6" t="s">
        <v>58</v>
      </c>
      <c r="L32" s="4" t="s">
        <v>211</v>
      </c>
      <c r="M32" s="6">
        <v>25</v>
      </c>
      <c r="N32" s="5" t="s">
        <v>268</v>
      </c>
      <c r="O32" s="6" t="s">
        <v>80</v>
      </c>
      <c r="P32" s="7">
        <v>46136</v>
      </c>
      <c r="Q32" s="10" t="s">
        <v>2100</v>
      </c>
    </row>
    <row r="33" spans="1:17" ht="180" x14ac:dyDescent="0.25">
      <c r="A33" s="6">
        <v>2026</v>
      </c>
      <c r="B33" s="7">
        <v>46023</v>
      </c>
      <c r="C33" s="7">
        <v>46112</v>
      </c>
      <c r="D33" s="4" t="s">
        <v>254</v>
      </c>
      <c r="E33" s="4" t="s">
        <v>101</v>
      </c>
      <c r="F33" s="4" t="s">
        <v>239</v>
      </c>
      <c r="G33" s="4" t="s">
        <v>240</v>
      </c>
      <c r="H33" s="4" t="s">
        <v>241</v>
      </c>
      <c r="I33" s="6" t="s">
        <v>51</v>
      </c>
      <c r="J33" s="4" t="s">
        <v>261</v>
      </c>
      <c r="K33" s="6" t="s">
        <v>58</v>
      </c>
      <c r="L33" s="4" t="s">
        <v>265</v>
      </c>
      <c r="M33" s="6">
        <v>26</v>
      </c>
      <c r="N33" s="5" t="s">
        <v>269</v>
      </c>
      <c r="O33" s="6" t="s">
        <v>80</v>
      </c>
      <c r="P33" s="7">
        <v>46136</v>
      </c>
      <c r="Q33" s="10" t="s">
        <v>2100</v>
      </c>
    </row>
    <row r="34" spans="1:17" ht="180" x14ac:dyDescent="0.25">
      <c r="A34" s="6">
        <v>2026</v>
      </c>
      <c r="B34" s="7">
        <v>46023</v>
      </c>
      <c r="C34" s="7">
        <v>46112</v>
      </c>
      <c r="D34" s="4" t="s">
        <v>255</v>
      </c>
      <c r="E34" s="4" t="s">
        <v>101</v>
      </c>
      <c r="F34" s="4" t="s">
        <v>242</v>
      </c>
      <c r="G34" s="4" t="s">
        <v>243</v>
      </c>
      <c r="H34" s="4" t="s">
        <v>244</v>
      </c>
      <c r="I34" s="6" t="s">
        <v>51</v>
      </c>
      <c r="J34" s="4" t="s">
        <v>138</v>
      </c>
      <c r="K34" s="6" t="s">
        <v>55</v>
      </c>
      <c r="L34" s="4" t="s">
        <v>266</v>
      </c>
      <c r="M34" s="6">
        <v>27</v>
      </c>
      <c r="N34" s="5" t="s">
        <v>270</v>
      </c>
      <c r="O34" s="6" t="s">
        <v>80</v>
      </c>
      <c r="P34" s="7">
        <v>46136</v>
      </c>
      <c r="Q34" s="10" t="s">
        <v>2100</v>
      </c>
    </row>
    <row r="35" spans="1:17" ht="180" x14ac:dyDescent="0.25">
      <c r="A35" s="6">
        <v>2026</v>
      </c>
      <c r="B35" s="7">
        <v>46023</v>
      </c>
      <c r="C35" s="7">
        <v>46112</v>
      </c>
      <c r="D35" s="4" t="s">
        <v>256</v>
      </c>
      <c r="E35" s="4" t="s">
        <v>73</v>
      </c>
      <c r="F35" s="4" t="s">
        <v>245</v>
      </c>
      <c r="G35" s="4" t="s">
        <v>151</v>
      </c>
      <c r="H35" s="4" t="s">
        <v>246</v>
      </c>
      <c r="I35" s="6" t="s">
        <v>50</v>
      </c>
      <c r="J35" s="4" t="s">
        <v>103</v>
      </c>
      <c r="K35" s="6" t="s">
        <v>57</v>
      </c>
      <c r="L35" s="4" t="s">
        <v>186</v>
      </c>
      <c r="M35" s="6">
        <v>28</v>
      </c>
      <c r="N35" s="5" t="s">
        <v>271</v>
      </c>
      <c r="O35" s="6" t="s">
        <v>80</v>
      </c>
      <c r="P35" s="7">
        <v>46136</v>
      </c>
      <c r="Q35" s="10" t="s">
        <v>2100</v>
      </c>
    </row>
    <row r="36" spans="1:17" ht="180" x14ac:dyDescent="0.25">
      <c r="A36" s="6">
        <v>2026</v>
      </c>
      <c r="B36" s="7">
        <v>46023</v>
      </c>
      <c r="C36" s="7">
        <v>46112</v>
      </c>
      <c r="D36" s="4" t="s">
        <v>257</v>
      </c>
      <c r="E36" s="4" t="s">
        <v>101</v>
      </c>
      <c r="F36" s="4" t="s">
        <v>247</v>
      </c>
      <c r="G36" s="4" t="s">
        <v>97</v>
      </c>
      <c r="H36" s="4" t="s">
        <v>248</v>
      </c>
      <c r="I36" s="6" t="s">
        <v>51</v>
      </c>
      <c r="J36" s="4" t="s">
        <v>262</v>
      </c>
      <c r="K36" s="6" t="s">
        <v>58</v>
      </c>
      <c r="L36" s="4" t="s">
        <v>133</v>
      </c>
      <c r="M36" s="6">
        <v>29</v>
      </c>
      <c r="N36" s="5" t="s">
        <v>272</v>
      </c>
      <c r="O36" s="6" t="s">
        <v>80</v>
      </c>
      <c r="P36" s="7">
        <v>46136</v>
      </c>
      <c r="Q36" s="10" t="s">
        <v>2100</v>
      </c>
    </row>
    <row r="37" spans="1:17" ht="180" x14ac:dyDescent="0.25">
      <c r="A37" s="6">
        <v>2026</v>
      </c>
      <c r="B37" s="7">
        <v>46023</v>
      </c>
      <c r="C37" s="7">
        <v>46112</v>
      </c>
      <c r="D37" s="4" t="s">
        <v>258</v>
      </c>
      <c r="E37" s="4" t="s">
        <v>101</v>
      </c>
      <c r="F37" s="4" t="s">
        <v>249</v>
      </c>
      <c r="G37" s="4" t="s">
        <v>250</v>
      </c>
      <c r="H37" s="4" t="s">
        <v>113</v>
      </c>
      <c r="I37" s="6" t="s">
        <v>51</v>
      </c>
      <c r="J37" s="4" t="s">
        <v>263</v>
      </c>
      <c r="K37" s="6" t="s">
        <v>57</v>
      </c>
      <c r="L37" s="4" t="s">
        <v>267</v>
      </c>
      <c r="M37" s="6">
        <v>30</v>
      </c>
      <c r="N37" s="5" t="s">
        <v>273</v>
      </c>
      <c r="O37" s="6" t="s">
        <v>80</v>
      </c>
      <c r="P37" s="7">
        <v>46136</v>
      </c>
      <c r="Q37" s="10" t="s">
        <v>2100</v>
      </c>
    </row>
    <row r="38" spans="1:17" ht="180" x14ac:dyDescent="0.25">
      <c r="A38" s="6">
        <v>2026</v>
      </c>
      <c r="B38" s="7">
        <v>46023</v>
      </c>
      <c r="C38" s="7">
        <v>46112</v>
      </c>
      <c r="D38" s="4" t="s">
        <v>259</v>
      </c>
      <c r="E38" s="4" t="s">
        <v>101</v>
      </c>
      <c r="F38" s="4" t="s">
        <v>251</v>
      </c>
      <c r="G38" s="4" t="s">
        <v>243</v>
      </c>
      <c r="H38" s="4" t="s">
        <v>252</v>
      </c>
      <c r="I38" s="6" t="s">
        <v>51</v>
      </c>
      <c r="J38" s="4" t="s">
        <v>264</v>
      </c>
      <c r="K38" s="6" t="s">
        <v>57</v>
      </c>
      <c r="L38" s="4" t="s">
        <v>186</v>
      </c>
      <c r="M38" s="6">
        <v>31</v>
      </c>
      <c r="N38" s="5" t="s">
        <v>274</v>
      </c>
      <c r="O38" s="6" t="s">
        <v>80</v>
      </c>
      <c r="P38" s="7">
        <v>46136</v>
      </c>
      <c r="Q38" s="10" t="s">
        <v>2100</v>
      </c>
    </row>
    <row r="39" spans="1:17" ht="180" x14ac:dyDescent="0.25">
      <c r="A39" s="6">
        <v>2026</v>
      </c>
      <c r="B39" s="7">
        <v>46023</v>
      </c>
      <c r="C39" s="7">
        <v>46112</v>
      </c>
      <c r="D39" s="4" t="s">
        <v>296</v>
      </c>
      <c r="E39" s="4" t="s">
        <v>101</v>
      </c>
      <c r="F39" s="4" t="s">
        <v>275</v>
      </c>
      <c r="G39" s="4" t="s">
        <v>276</v>
      </c>
      <c r="H39" s="4" t="s">
        <v>277</v>
      </c>
      <c r="I39" s="6" t="s">
        <v>51</v>
      </c>
      <c r="J39" s="4" t="s">
        <v>304</v>
      </c>
      <c r="K39" s="6" t="s">
        <v>57</v>
      </c>
      <c r="L39" s="4" t="s">
        <v>267</v>
      </c>
      <c r="M39" s="6">
        <v>32</v>
      </c>
      <c r="N39" s="5" t="s">
        <v>316</v>
      </c>
      <c r="O39" s="6" t="s">
        <v>80</v>
      </c>
      <c r="P39" s="7">
        <v>46136</v>
      </c>
      <c r="Q39" s="10" t="s">
        <v>2100</v>
      </c>
    </row>
    <row r="40" spans="1:17" ht="180" x14ac:dyDescent="0.25">
      <c r="A40" s="6">
        <v>2026</v>
      </c>
      <c r="B40" s="7">
        <v>46023</v>
      </c>
      <c r="C40" s="7">
        <v>46112</v>
      </c>
      <c r="D40" s="4" t="s">
        <v>297</v>
      </c>
      <c r="E40" s="4" t="s">
        <v>101</v>
      </c>
      <c r="F40" s="4" t="s">
        <v>278</v>
      </c>
      <c r="G40" s="4" t="s">
        <v>279</v>
      </c>
      <c r="H40" s="4" t="s">
        <v>250</v>
      </c>
      <c r="I40" s="6" t="s">
        <v>50</v>
      </c>
      <c r="J40" s="4" t="s">
        <v>262</v>
      </c>
      <c r="K40" s="6" t="s">
        <v>57</v>
      </c>
      <c r="L40" s="4" t="s">
        <v>309</v>
      </c>
      <c r="M40" s="6">
        <v>33</v>
      </c>
      <c r="N40" s="5" t="s">
        <v>317</v>
      </c>
      <c r="O40" s="6" t="s">
        <v>80</v>
      </c>
      <c r="P40" s="7">
        <v>46136</v>
      </c>
      <c r="Q40" s="10" t="s">
        <v>2100</v>
      </c>
    </row>
    <row r="41" spans="1:17" ht="180" x14ac:dyDescent="0.25">
      <c r="A41" s="6">
        <v>2026</v>
      </c>
      <c r="B41" s="7">
        <v>46023</v>
      </c>
      <c r="C41" s="7">
        <v>46112</v>
      </c>
      <c r="D41" s="4" t="s">
        <v>298</v>
      </c>
      <c r="E41" s="4" t="s">
        <v>101</v>
      </c>
      <c r="F41" s="4" t="s">
        <v>280</v>
      </c>
      <c r="G41" s="4" t="s">
        <v>281</v>
      </c>
      <c r="H41" s="4" t="s">
        <v>282</v>
      </c>
      <c r="I41" s="6" t="s">
        <v>51</v>
      </c>
      <c r="J41" s="4" t="s">
        <v>305</v>
      </c>
      <c r="K41" s="6" t="s">
        <v>57</v>
      </c>
      <c r="L41" s="4" t="s">
        <v>310</v>
      </c>
      <c r="M41" s="6">
        <v>34</v>
      </c>
      <c r="N41" s="5" t="s">
        <v>318</v>
      </c>
      <c r="O41" s="6" t="s">
        <v>80</v>
      </c>
      <c r="P41" s="7">
        <v>46136</v>
      </c>
      <c r="Q41" s="10" t="s">
        <v>2100</v>
      </c>
    </row>
    <row r="42" spans="1:17" ht="180" x14ac:dyDescent="0.25">
      <c r="A42" s="6">
        <v>2026</v>
      </c>
      <c r="B42" s="7">
        <v>46023</v>
      </c>
      <c r="C42" s="7">
        <v>46112</v>
      </c>
      <c r="D42" s="4" t="s">
        <v>299</v>
      </c>
      <c r="E42" s="4" t="s">
        <v>101</v>
      </c>
      <c r="F42" s="4" t="s">
        <v>283</v>
      </c>
      <c r="G42" s="4" t="s">
        <v>284</v>
      </c>
      <c r="H42" s="4" t="s">
        <v>285</v>
      </c>
      <c r="I42" s="6" t="s">
        <v>50</v>
      </c>
      <c r="J42" s="4" t="s">
        <v>139</v>
      </c>
      <c r="K42" s="6" t="s">
        <v>58</v>
      </c>
      <c r="L42" s="4" t="s">
        <v>311</v>
      </c>
      <c r="M42" s="6">
        <v>35</v>
      </c>
      <c r="N42" s="5" t="s">
        <v>319</v>
      </c>
      <c r="O42" s="6" t="s">
        <v>80</v>
      </c>
      <c r="P42" s="7">
        <v>46136</v>
      </c>
      <c r="Q42" s="10" t="s">
        <v>2100</v>
      </c>
    </row>
    <row r="43" spans="1:17" ht="180" x14ac:dyDescent="0.25">
      <c r="A43" s="6">
        <v>2026</v>
      </c>
      <c r="B43" s="7">
        <v>46023</v>
      </c>
      <c r="C43" s="7">
        <v>46112</v>
      </c>
      <c r="D43" s="4" t="s">
        <v>300</v>
      </c>
      <c r="E43" s="4" t="s">
        <v>101</v>
      </c>
      <c r="F43" s="4" t="s">
        <v>286</v>
      </c>
      <c r="G43" s="4" t="s">
        <v>287</v>
      </c>
      <c r="H43" s="4" t="s">
        <v>288</v>
      </c>
      <c r="I43" s="6" t="s">
        <v>50</v>
      </c>
      <c r="J43" s="4" t="s">
        <v>306</v>
      </c>
      <c r="K43" s="6" t="s">
        <v>57</v>
      </c>
      <c r="L43" s="4" t="s">
        <v>312</v>
      </c>
      <c r="M43" s="6">
        <v>36</v>
      </c>
      <c r="N43" s="5" t="s">
        <v>320</v>
      </c>
      <c r="O43" s="6" t="s">
        <v>80</v>
      </c>
      <c r="P43" s="7">
        <v>46136</v>
      </c>
      <c r="Q43" s="10" t="s">
        <v>2100</v>
      </c>
    </row>
    <row r="44" spans="1:17" ht="180" x14ac:dyDescent="0.25">
      <c r="A44" s="6">
        <v>2026</v>
      </c>
      <c r="B44" s="7">
        <v>46023</v>
      </c>
      <c r="C44" s="7">
        <v>46112</v>
      </c>
      <c r="D44" s="4" t="s">
        <v>301</v>
      </c>
      <c r="E44" s="4" t="s">
        <v>101</v>
      </c>
      <c r="F44" s="4" t="s">
        <v>289</v>
      </c>
      <c r="G44" s="4" t="s">
        <v>290</v>
      </c>
      <c r="H44" s="4" t="s">
        <v>291</v>
      </c>
      <c r="I44" s="6" t="s">
        <v>51</v>
      </c>
      <c r="J44" s="4" t="s">
        <v>305</v>
      </c>
      <c r="K44" s="6" t="s">
        <v>58</v>
      </c>
      <c r="L44" s="4" t="s">
        <v>313</v>
      </c>
      <c r="M44" s="6">
        <v>37</v>
      </c>
      <c r="N44" s="5" t="s">
        <v>321</v>
      </c>
      <c r="O44" s="6" t="s">
        <v>80</v>
      </c>
      <c r="P44" s="7">
        <v>46136</v>
      </c>
      <c r="Q44" s="10" t="s">
        <v>2100</v>
      </c>
    </row>
    <row r="45" spans="1:17" ht="180" x14ac:dyDescent="0.25">
      <c r="A45" s="6">
        <v>2026</v>
      </c>
      <c r="B45" s="7">
        <v>46023</v>
      </c>
      <c r="C45" s="7">
        <v>46112</v>
      </c>
      <c r="D45" s="4" t="s">
        <v>302</v>
      </c>
      <c r="E45" s="4" t="s">
        <v>101</v>
      </c>
      <c r="F45" s="4" t="s">
        <v>292</v>
      </c>
      <c r="G45" s="4" t="s">
        <v>293</v>
      </c>
      <c r="H45" s="4" t="s">
        <v>279</v>
      </c>
      <c r="I45" s="6" t="s">
        <v>51</v>
      </c>
      <c r="J45" s="4" t="s">
        <v>307</v>
      </c>
      <c r="K45" s="6" t="s">
        <v>57</v>
      </c>
      <c r="L45" s="4" t="s">
        <v>314</v>
      </c>
      <c r="M45" s="6">
        <v>38</v>
      </c>
      <c r="N45" s="5" t="s">
        <v>322</v>
      </c>
      <c r="O45" s="6" t="s">
        <v>80</v>
      </c>
      <c r="P45" s="7">
        <v>46136</v>
      </c>
      <c r="Q45" s="10" t="s">
        <v>2100</v>
      </c>
    </row>
    <row r="46" spans="1:17" ht="180" x14ac:dyDescent="0.25">
      <c r="A46" s="6">
        <v>2026</v>
      </c>
      <c r="B46" s="7">
        <v>46023</v>
      </c>
      <c r="C46" s="7">
        <v>46112</v>
      </c>
      <c r="D46" s="4" t="s">
        <v>303</v>
      </c>
      <c r="E46" s="4" t="s">
        <v>101</v>
      </c>
      <c r="F46" s="4" t="s">
        <v>294</v>
      </c>
      <c r="G46" s="4" t="s">
        <v>295</v>
      </c>
      <c r="H46" s="4" t="s">
        <v>252</v>
      </c>
      <c r="I46" s="6" t="s">
        <v>50</v>
      </c>
      <c r="J46" s="4" t="s">
        <v>308</v>
      </c>
      <c r="K46" s="6" t="s">
        <v>58</v>
      </c>
      <c r="L46" s="4" t="s">
        <v>315</v>
      </c>
      <c r="M46" s="6">
        <v>39</v>
      </c>
      <c r="N46" s="5" t="s">
        <v>323</v>
      </c>
      <c r="O46" s="6" t="s">
        <v>80</v>
      </c>
      <c r="P46" s="7">
        <v>46136</v>
      </c>
      <c r="Q46" s="10" t="s">
        <v>2100</v>
      </c>
    </row>
    <row r="47" spans="1:17" ht="180" x14ac:dyDescent="0.25">
      <c r="A47" s="6">
        <v>2026</v>
      </c>
      <c r="B47" s="7">
        <v>46023</v>
      </c>
      <c r="C47" s="7">
        <v>46112</v>
      </c>
      <c r="D47" s="4" t="s">
        <v>349</v>
      </c>
      <c r="E47" s="4" t="s">
        <v>101</v>
      </c>
      <c r="F47" s="4" t="s">
        <v>324</v>
      </c>
      <c r="G47" s="4" t="s">
        <v>325</v>
      </c>
      <c r="H47" s="4" t="s">
        <v>326</v>
      </c>
      <c r="I47" s="6" t="s">
        <v>50</v>
      </c>
      <c r="J47" s="4" t="s">
        <v>137</v>
      </c>
      <c r="K47" s="6" t="s">
        <v>60</v>
      </c>
      <c r="L47" s="4" t="s">
        <v>361</v>
      </c>
      <c r="M47" s="6">
        <v>40</v>
      </c>
      <c r="N47" s="5" t="s">
        <v>365</v>
      </c>
      <c r="O47" s="6" t="s">
        <v>80</v>
      </c>
      <c r="P47" s="7">
        <v>46136</v>
      </c>
      <c r="Q47" s="10" t="s">
        <v>2100</v>
      </c>
    </row>
    <row r="48" spans="1:17" ht="180" x14ac:dyDescent="0.25">
      <c r="A48" s="6">
        <v>2026</v>
      </c>
      <c r="B48" s="7">
        <v>46023</v>
      </c>
      <c r="C48" s="7">
        <v>46112</v>
      </c>
      <c r="D48" s="4" t="s">
        <v>350</v>
      </c>
      <c r="E48" s="4" t="s">
        <v>101</v>
      </c>
      <c r="F48" s="4" t="s">
        <v>327</v>
      </c>
      <c r="G48" s="4" t="s">
        <v>328</v>
      </c>
      <c r="H48" s="4" t="s">
        <v>329</v>
      </c>
      <c r="I48" s="6" t="s">
        <v>50</v>
      </c>
      <c r="J48" s="4" t="s">
        <v>264</v>
      </c>
      <c r="K48" s="6" t="s">
        <v>57</v>
      </c>
      <c r="L48" s="4" t="s">
        <v>186</v>
      </c>
      <c r="M48" s="6">
        <v>41</v>
      </c>
      <c r="N48" s="5" t="s">
        <v>366</v>
      </c>
      <c r="O48" s="6" t="s">
        <v>80</v>
      </c>
      <c r="P48" s="7">
        <v>46136</v>
      </c>
      <c r="Q48" s="10" t="s">
        <v>2100</v>
      </c>
    </row>
    <row r="49" spans="1:17" ht="180" x14ac:dyDescent="0.25">
      <c r="A49" s="6">
        <v>2026</v>
      </c>
      <c r="B49" s="7">
        <v>46023</v>
      </c>
      <c r="C49" s="7">
        <v>46112</v>
      </c>
      <c r="D49" s="4" t="s">
        <v>351</v>
      </c>
      <c r="E49" s="4" t="s">
        <v>101</v>
      </c>
      <c r="F49" s="4" t="s">
        <v>330</v>
      </c>
      <c r="G49" s="4" t="s">
        <v>331</v>
      </c>
      <c r="H49" s="4" t="s">
        <v>332</v>
      </c>
      <c r="I49" s="6" t="s">
        <v>50</v>
      </c>
      <c r="J49" s="4" t="s">
        <v>304</v>
      </c>
      <c r="K49" s="6" t="s">
        <v>57</v>
      </c>
      <c r="L49" s="4" t="s">
        <v>267</v>
      </c>
      <c r="M49" s="6">
        <v>42</v>
      </c>
      <c r="N49" s="5" t="s">
        <v>367</v>
      </c>
      <c r="O49" s="6" t="s">
        <v>80</v>
      </c>
      <c r="P49" s="7">
        <v>46136</v>
      </c>
      <c r="Q49" s="10" t="s">
        <v>2100</v>
      </c>
    </row>
    <row r="50" spans="1:17" ht="180" x14ac:dyDescent="0.25">
      <c r="A50" s="6">
        <v>2026</v>
      </c>
      <c r="B50" s="7">
        <v>46023</v>
      </c>
      <c r="C50" s="7">
        <v>46112</v>
      </c>
      <c r="D50" s="4" t="s">
        <v>352</v>
      </c>
      <c r="E50" s="4" t="s">
        <v>101</v>
      </c>
      <c r="F50" s="4" t="s">
        <v>333</v>
      </c>
      <c r="G50" s="4" t="s">
        <v>334</v>
      </c>
      <c r="H50" s="4" t="s">
        <v>335</v>
      </c>
      <c r="I50" s="6" t="s">
        <v>51</v>
      </c>
      <c r="J50" s="4" t="s">
        <v>305</v>
      </c>
      <c r="K50" s="6" t="s">
        <v>55</v>
      </c>
      <c r="L50" s="4" t="s">
        <v>362</v>
      </c>
      <c r="M50" s="6">
        <v>43</v>
      </c>
      <c r="N50" s="5" t="s">
        <v>368</v>
      </c>
      <c r="O50" s="6" t="s">
        <v>80</v>
      </c>
      <c r="P50" s="7">
        <v>46136</v>
      </c>
      <c r="Q50" s="10" t="s">
        <v>2100</v>
      </c>
    </row>
    <row r="51" spans="1:17" ht="180" x14ac:dyDescent="0.25">
      <c r="A51" s="6">
        <v>2026</v>
      </c>
      <c r="B51" s="7">
        <v>46023</v>
      </c>
      <c r="C51" s="7">
        <v>46112</v>
      </c>
      <c r="D51" s="4" t="s">
        <v>353</v>
      </c>
      <c r="E51" s="4" t="s">
        <v>101</v>
      </c>
      <c r="F51" s="4" t="s">
        <v>336</v>
      </c>
      <c r="G51" s="4" t="s">
        <v>337</v>
      </c>
      <c r="H51" s="4" t="s">
        <v>338</v>
      </c>
      <c r="I51" s="6" t="s">
        <v>51</v>
      </c>
      <c r="J51" s="4" t="s">
        <v>208</v>
      </c>
      <c r="K51" s="6" t="s">
        <v>57</v>
      </c>
      <c r="L51" s="4" t="s">
        <v>78</v>
      </c>
      <c r="M51" s="6">
        <v>44</v>
      </c>
      <c r="N51" s="5" t="s">
        <v>369</v>
      </c>
      <c r="O51" s="6" t="s">
        <v>80</v>
      </c>
      <c r="P51" s="7">
        <v>46136</v>
      </c>
      <c r="Q51" s="10" t="s">
        <v>2100</v>
      </c>
    </row>
    <row r="52" spans="1:17" ht="180" x14ac:dyDescent="0.25">
      <c r="A52" s="6">
        <v>2026</v>
      </c>
      <c r="B52" s="7">
        <v>46023</v>
      </c>
      <c r="C52" s="7">
        <v>46112</v>
      </c>
      <c r="D52" s="4" t="s">
        <v>354</v>
      </c>
      <c r="E52" s="4" t="s">
        <v>101</v>
      </c>
      <c r="F52" s="4" t="s">
        <v>339</v>
      </c>
      <c r="G52" s="4" t="s">
        <v>340</v>
      </c>
      <c r="H52" s="4" t="s">
        <v>97</v>
      </c>
      <c r="I52" s="6" t="s">
        <v>51</v>
      </c>
      <c r="J52" s="4" t="s">
        <v>359</v>
      </c>
      <c r="K52" s="6" t="s">
        <v>58</v>
      </c>
      <c r="L52" s="4" t="s">
        <v>313</v>
      </c>
      <c r="M52" s="6">
        <v>45</v>
      </c>
      <c r="N52" s="5" t="s">
        <v>370</v>
      </c>
      <c r="O52" s="6" t="s">
        <v>80</v>
      </c>
      <c r="P52" s="7">
        <v>46136</v>
      </c>
      <c r="Q52" s="10" t="s">
        <v>2100</v>
      </c>
    </row>
    <row r="53" spans="1:17" ht="180" x14ac:dyDescent="0.25">
      <c r="A53" s="6">
        <v>2026</v>
      </c>
      <c r="B53" s="7">
        <v>46023</v>
      </c>
      <c r="C53" s="7">
        <v>46112</v>
      </c>
      <c r="D53" s="4" t="s">
        <v>355</v>
      </c>
      <c r="E53" s="4" t="s">
        <v>73</v>
      </c>
      <c r="F53" s="4" t="s">
        <v>341</v>
      </c>
      <c r="G53" s="4" t="s">
        <v>190</v>
      </c>
      <c r="H53" s="4" t="s">
        <v>97</v>
      </c>
      <c r="I53" s="6" t="s">
        <v>50</v>
      </c>
      <c r="J53" s="4" t="s">
        <v>102</v>
      </c>
      <c r="K53" s="6" t="s">
        <v>58</v>
      </c>
      <c r="L53" s="4" t="s">
        <v>133</v>
      </c>
      <c r="M53" s="6">
        <v>46</v>
      </c>
      <c r="N53" s="5" t="s">
        <v>371</v>
      </c>
      <c r="O53" s="6" t="s">
        <v>80</v>
      </c>
      <c r="P53" s="7">
        <v>46136</v>
      </c>
      <c r="Q53" s="10" t="s">
        <v>2100</v>
      </c>
    </row>
    <row r="54" spans="1:17" ht="180" x14ac:dyDescent="0.25">
      <c r="A54" s="6">
        <v>2026</v>
      </c>
      <c r="B54" s="7">
        <v>46023</v>
      </c>
      <c r="C54" s="7">
        <v>46112</v>
      </c>
      <c r="D54" s="4" t="s">
        <v>356</v>
      </c>
      <c r="E54" s="4" t="s">
        <v>101</v>
      </c>
      <c r="F54" s="4" t="s">
        <v>342</v>
      </c>
      <c r="G54" s="4" t="s">
        <v>343</v>
      </c>
      <c r="H54" s="4" t="s">
        <v>344</v>
      </c>
      <c r="I54" s="6" t="s">
        <v>51</v>
      </c>
      <c r="J54" s="4" t="s">
        <v>210</v>
      </c>
      <c r="K54" s="6" t="s">
        <v>57</v>
      </c>
      <c r="L54" s="4" t="s">
        <v>314</v>
      </c>
      <c r="M54" s="6">
        <v>47</v>
      </c>
      <c r="N54" s="5" t="s">
        <v>372</v>
      </c>
      <c r="O54" s="6" t="s">
        <v>80</v>
      </c>
      <c r="P54" s="7">
        <v>46136</v>
      </c>
      <c r="Q54" s="10" t="s">
        <v>2100</v>
      </c>
    </row>
    <row r="55" spans="1:17" ht="180" x14ac:dyDescent="0.25">
      <c r="A55" s="6">
        <v>2026</v>
      </c>
      <c r="B55" s="7">
        <v>46023</v>
      </c>
      <c r="C55" s="7">
        <v>46112</v>
      </c>
      <c r="D55" s="4" t="s">
        <v>357</v>
      </c>
      <c r="E55" s="4" t="s">
        <v>73</v>
      </c>
      <c r="F55" s="4" t="s">
        <v>345</v>
      </c>
      <c r="G55" s="4" t="s">
        <v>112</v>
      </c>
      <c r="H55" s="4" t="s">
        <v>346</v>
      </c>
      <c r="I55" s="6" t="s">
        <v>50</v>
      </c>
      <c r="J55" s="4" t="s">
        <v>360</v>
      </c>
      <c r="K55" s="6" t="s">
        <v>58</v>
      </c>
      <c r="L55" s="4" t="s">
        <v>363</v>
      </c>
      <c r="M55" s="6">
        <v>48</v>
      </c>
      <c r="N55" s="5" t="s">
        <v>373</v>
      </c>
      <c r="O55" s="6" t="s">
        <v>80</v>
      </c>
      <c r="P55" s="7">
        <v>46136</v>
      </c>
      <c r="Q55" s="10" t="s">
        <v>2100</v>
      </c>
    </row>
    <row r="56" spans="1:17" ht="171.75" customHeight="1" x14ac:dyDescent="0.25">
      <c r="A56" s="6">
        <v>2026</v>
      </c>
      <c r="B56" s="7">
        <v>46023</v>
      </c>
      <c r="C56" s="7">
        <v>46112</v>
      </c>
      <c r="D56" s="4" t="s">
        <v>358</v>
      </c>
      <c r="E56" s="4" t="s">
        <v>101</v>
      </c>
      <c r="F56" s="4" t="s">
        <v>347</v>
      </c>
      <c r="G56" s="4" t="s">
        <v>348</v>
      </c>
      <c r="H56" s="4" t="s">
        <v>151</v>
      </c>
      <c r="I56" s="6" t="s">
        <v>51</v>
      </c>
      <c r="J56" s="4" t="s">
        <v>359</v>
      </c>
      <c r="K56" s="6" t="s">
        <v>57</v>
      </c>
      <c r="L56" s="4" t="s">
        <v>364</v>
      </c>
      <c r="M56" s="6">
        <v>49</v>
      </c>
      <c r="N56" s="5" t="s">
        <v>374</v>
      </c>
      <c r="O56" s="6" t="s">
        <v>80</v>
      </c>
      <c r="P56" s="7">
        <v>46136</v>
      </c>
      <c r="Q56" s="10" t="s">
        <v>2100</v>
      </c>
    </row>
    <row r="57" spans="1:17" ht="180" x14ac:dyDescent="0.25">
      <c r="A57" s="6">
        <v>2026</v>
      </c>
      <c r="B57" s="7">
        <v>46023</v>
      </c>
      <c r="C57" s="7">
        <v>46112</v>
      </c>
      <c r="D57" s="4" t="s">
        <v>400</v>
      </c>
      <c r="E57" s="4" t="s">
        <v>73</v>
      </c>
      <c r="F57" s="4" t="s">
        <v>375</v>
      </c>
      <c r="G57" s="4" t="s">
        <v>376</v>
      </c>
      <c r="H57" s="4" t="s">
        <v>377</v>
      </c>
      <c r="I57" s="6" t="s">
        <v>51</v>
      </c>
      <c r="J57" s="4" t="s">
        <v>261</v>
      </c>
      <c r="K57" s="6" t="s">
        <v>58</v>
      </c>
      <c r="L57" s="4" t="s">
        <v>413</v>
      </c>
      <c r="M57" s="6">
        <v>50</v>
      </c>
      <c r="N57" s="5" t="s">
        <v>419</v>
      </c>
      <c r="O57" s="6" t="s">
        <v>80</v>
      </c>
      <c r="P57" s="7">
        <v>46136</v>
      </c>
      <c r="Q57" s="10" t="s">
        <v>2100</v>
      </c>
    </row>
    <row r="58" spans="1:17" ht="180" x14ac:dyDescent="0.25">
      <c r="A58" s="6">
        <v>2026</v>
      </c>
      <c r="B58" s="7">
        <v>46023</v>
      </c>
      <c r="C58" s="7">
        <v>46112</v>
      </c>
      <c r="D58" s="4" t="s">
        <v>176</v>
      </c>
      <c r="E58" s="4" t="s">
        <v>101</v>
      </c>
      <c r="F58" s="4" t="s">
        <v>378</v>
      </c>
      <c r="G58" s="4" t="s">
        <v>379</v>
      </c>
      <c r="H58" s="4" t="s">
        <v>250</v>
      </c>
      <c r="I58" s="6" t="s">
        <v>50</v>
      </c>
      <c r="J58" s="4" t="s">
        <v>208</v>
      </c>
      <c r="K58" s="6" t="s">
        <v>58</v>
      </c>
      <c r="L58" s="4" t="s">
        <v>414</v>
      </c>
      <c r="M58" s="6">
        <v>51</v>
      </c>
      <c r="N58" s="5" t="s">
        <v>420</v>
      </c>
      <c r="O58" s="6" t="s">
        <v>80</v>
      </c>
      <c r="P58" s="7">
        <v>46136</v>
      </c>
      <c r="Q58" s="10" t="s">
        <v>2100</v>
      </c>
    </row>
    <row r="59" spans="1:17" ht="180" x14ac:dyDescent="0.25">
      <c r="A59" s="6">
        <v>2026</v>
      </c>
      <c r="B59" s="7">
        <v>46023</v>
      </c>
      <c r="C59" s="7">
        <v>46112</v>
      </c>
      <c r="D59" s="4" t="s">
        <v>401</v>
      </c>
      <c r="E59" s="4" t="s">
        <v>101</v>
      </c>
      <c r="F59" s="4" t="s">
        <v>380</v>
      </c>
      <c r="G59" s="4" t="s">
        <v>381</v>
      </c>
      <c r="H59" s="4" t="s">
        <v>250</v>
      </c>
      <c r="I59" s="6" t="s">
        <v>51</v>
      </c>
      <c r="J59" s="4" t="s">
        <v>408</v>
      </c>
      <c r="K59" s="6" t="s">
        <v>55</v>
      </c>
      <c r="L59" s="4" t="s">
        <v>362</v>
      </c>
      <c r="M59" s="6">
        <v>52</v>
      </c>
      <c r="N59" s="5" t="s">
        <v>421</v>
      </c>
      <c r="O59" s="6" t="s">
        <v>80</v>
      </c>
      <c r="P59" s="7">
        <v>46136</v>
      </c>
      <c r="Q59" s="10" t="s">
        <v>2100</v>
      </c>
    </row>
    <row r="60" spans="1:17" ht="180" x14ac:dyDescent="0.25">
      <c r="A60" s="6">
        <v>2026</v>
      </c>
      <c r="B60" s="7">
        <v>46023</v>
      </c>
      <c r="C60" s="7">
        <v>46112</v>
      </c>
      <c r="D60" s="4" t="s">
        <v>402</v>
      </c>
      <c r="E60" s="4" t="s">
        <v>73</v>
      </c>
      <c r="F60" s="4" t="s">
        <v>382</v>
      </c>
      <c r="G60" s="4" t="s">
        <v>194</v>
      </c>
      <c r="H60" s="4" t="s">
        <v>383</v>
      </c>
      <c r="I60" s="6" t="s">
        <v>50</v>
      </c>
      <c r="J60" s="4" t="s">
        <v>409</v>
      </c>
      <c r="K60" s="6" t="s">
        <v>58</v>
      </c>
      <c r="L60" s="4" t="s">
        <v>415</v>
      </c>
      <c r="M60" s="6">
        <v>53</v>
      </c>
      <c r="N60" s="5" t="s">
        <v>422</v>
      </c>
      <c r="O60" s="6" t="s">
        <v>80</v>
      </c>
      <c r="P60" s="7">
        <v>46136</v>
      </c>
      <c r="Q60" s="10" t="s">
        <v>2100</v>
      </c>
    </row>
    <row r="61" spans="1:17" ht="240" x14ac:dyDescent="0.25">
      <c r="A61" s="6">
        <v>2026</v>
      </c>
      <c r="B61" s="7">
        <v>46023</v>
      </c>
      <c r="C61" s="7">
        <v>46112</v>
      </c>
      <c r="D61" s="4" t="s">
        <v>403</v>
      </c>
      <c r="E61" s="4" t="s">
        <v>73</v>
      </c>
      <c r="F61" s="4" t="s">
        <v>384</v>
      </c>
      <c r="G61" s="4" t="s">
        <v>385</v>
      </c>
      <c r="H61" s="4" t="s">
        <v>116</v>
      </c>
      <c r="I61" s="6" t="s">
        <v>51</v>
      </c>
      <c r="J61" s="4" t="s">
        <v>410</v>
      </c>
      <c r="K61" s="6" t="s">
        <v>57</v>
      </c>
      <c r="L61" s="4" t="s">
        <v>140</v>
      </c>
      <c r="M61" s="6">
        <v>54</v>
      </c>
      <c r="N61" s="5" t="s">
        <v>423</v>
      </c>
      <c r="O61" s="6" t="s">
        <v>80</v>
      </c>
      <c r="P61" s="7">
        <v>46136</v>
      </c>
      <c r="Q61" s="21" t="s">
        <v>2101</v>
      </c>
    </row>
    <row r="62" spans="1:17" ht="180" x14ac:dyDescent="0.25">
      <c r="A62" s="6">
        <v>2026</v>
      </c>
      <c r="B62" s="7">
        <v>46023</v>
      </c>
      <c r="C62" s="7">
        <v>46112</v>
      </c>
      <c r="D62" s="4" t="s">
        <v>404</v>
      </c>
      <c r="E62" s="4" t="s">
        <v>73</v>
      </c>
      <c r="F62" s="4" t="s">
        <v>386</v>
      </c>
      <c r="G62" s="4" t="s">
        <v>387</v>
      </c>
      <c r="H62" s="4" t="s">
        <v>388</v>
      </c>
      <c r="I62" s="6" t="s">
        <v>50</v>
      </c>
      <c r="J62" s="4" t="s">
        <v>306</v>
      </c>
      <c r="K62" s="6" t="s">
        <v>57</v>
      </c>
      <c r="L62" s="4" t="s">
        <v>140</v>
      </c>
      <c r="M62" s="6">
        <v>55</v>
      </c>
      <c r="N62" s="5" t="s">
        <v>424</v>
      </c>
      <c r="O62" s="6" t="s">
        <v>80</v>
      </c>
      <c r="P62" s="7">
        <v>46136</v>
      </c>
      <c r="Q62" s="10" t="s">
        <v>2100</v>
      </c>
    </row>
    <row r="63" spans="1:17" ht="168.75" customHeight="1" x14ac:dyDescent="0.25">
      <c r="A63" s="6">
        <v>2026</v>
      </c>
      <c r="B63" s="7">
        <v>46023</v>
      </c>
      <c r="C63" s="7">
        <v>46112</v>
      </c>
      <c r="D63" s="4" t="s">
        <v>405</v>
      </c>
      <c r="E63" s="4" t="s">
        <v>101</v>
      </c>
      <c r="F63" s="4" t="s">
        <v>389</v>
      </c>
      <c r="G63" s="4" t="s">
        <v>390</v>
      </c>
      <c r="H63" s="4" t="s">
        <v>391</v>
      </c>
      <c r="I63" s="6" t="s">
        <v>50</v>
      </c>
      <c r="J63" s="4" t="s">
        <v>411</v>
      </c>
      <c r="K63" s="6" t="s">
        <v>58</v>
      </c>
      <c r="L63" s="4" t="s">
        <v>416</v>
      </c>
      <c r="M63" s="6">
        <v>56</v>
      </c>
      <c r="N63" s="5" t="s">
        <v>425</v>
      </c>
      <c r="O63" s="6" t="s">
        <v>80</v>
      </c>
      <c r="P63" s="7">
        <v>46136</v>
      </c>
      <c r="Q63" s="10" t="s">
        <v>2100</v>
      </c>
    </row>
    <row r="64" spans="1:17" ht="180" x14ac:dyDescent="0.25">
      <c r="A64" s="6">
        <v>2026</v>
      </c>
      <c r="B64" s="7">
        <v>46023</v>
      </c>
      <c r="C64" s="7">
        <v>46112</v>
      </c>
      <c r="D64" s="4" t="s">
        <v>406</v>
      </c>
      <c r="E64" s="4" t="s">
        <v>101</v>
      </c>
      <c r="F64" s="4" t="s">
        <v>392</v>
      </c>
      <c r="G64" s="4" t="s">
        <v>393</v>
      </c>
      <c r="H64" s="4" t="s">
        <v>394</v>
      </c>
      <c r="I64" s="6" t="s">
        <v>51</v>
      </c>
      <c r="J64" s="4" t="s">
        <v>412</v>
      </c>
      <c r="K64" s="6" t="s">
        <v>57</v>
      </c>
      <c r="L64" s="4" t="s">
        <v>417</v>
      </c>
      <c r="M64" s="6">
        <v>57</v>
      </c>
      <c r="N64" s="5" t="s">
        <v>426</v>
      </c>
      <c r="O64" s="6" t="s">
        <v>80</v>
      </c>
      <c r="P64" s="7">
        <v>46136</v>
      </c>
      <c r="Q64" s="10" t="s">
        <v>2100</v>
      </c>
    </row>
    <row r="65" spans="1:17" ht="180" x14ac:dyDescent="0.25">
      <c r="A65" s="6">
        <v>2026</v>
      </c>
      <c r="B65" s="7">
        <v>46023</v>
      </c>
      <c r="C65" s="7">
        <v>46112</v>
      </c>
      <c r="D65" s="4" t="s">
        <v>407</v>
      </c>
      <c r="E65" s="4" t="s">
        <v>101</v>
      </c>
      <c r="F65" s="4" t="s">
        <v>395</v>
      </c>
      <c r="G65" s="4" t="s">
        <v>250</v>
      </c>
      <c r="H65" s="4" t="s">
        <v>396</v>
      </c>
      <c r="I65" s="6" t="s">
        <v>51</v>
      </c>
      <c r="J65" s="4" t="s">
        <v>260</v>
      </c>
      <c r="K65" s="6" t="s">
        <v>57</v>
      </c>
      <c r="L65" s="4" t="s">
        <v>186</v>
      </c>
      <c r="M65" s="6">
        <v>58</v>
      </c>
      <c r="N65" s="5" t="s">
        <v>427</v>
      </c>
      <c r="O65" s="6" t="s">
        <v>80</v>
      </c>
      <c r="P65" s="7">
        <v>46136</v>
      </c>
      <c r="Q65" s="10" t="s">
        <v>2100</v>
      </c>
    </row>
    <row r="66" spans="1:17" ht="240" x14ac:dyDescent="0.25">
      <c r="A66" s="6">
        <v>2026</v>
      </c>
      <c r="B66" s="7">
        <v>46023</v>
      </c>
      <c r="C66" s="7">
        <v>46112</v>
      </c>
      <c r="D66" s="4" t="s">
        <v>176</v>
      </c>
      <c r="E66" s="4" t="s">
        <v>101</v>
      </c>
      <c r="F66" s="4" t="s">
        <v>397</v>
      </c>
      <c r="G66" s="4" t="s">
        <v>398</v>
      </c>
      <c r="H66" s="4" t="s">
        <v>399</v>
      </c>
      <c r="I66" s="6" t="s">
        <v>51</v>
      </c>
      <c r="J66" s="4" t="s">
        <v>410</v>
      </c>
      <c r="K66" s="6" t="s">
        <v>56</v>
      </c>
      <c r="L66" s="4" t="s">
        <v>418</v>
      </c>
      <c r="M66" s="6">
        <v>59</v>
      </c>
      <c r="N66" s="5" t="s">
        <v>428</v>
      </c>
      <c r="O66" s="6" t="s">
        <v>80</v>
      </c>
      <c r="P66" s="7">
        <v>46136</v>
      </c>
      <c r="Q66" s="21" t="s">
        <v>2101</v>
      </c>
    </row>
    <row r="67" spans="1:17" ht="240" x14ac:dyDescent="0.25">
      <c r="A67" s="6">
        <v>2026</v>
      </c>
      <c r="B67" s="7">
        <v>46023</v>
      </c>
      <c r="C67" s="7">
        <v>46112</v>
      </c>
      <c r="D67" s="4" t="s">
        <v>451</v>
      </c>
      <c r="E67" s="4" t="s">
        <v>101</v>
      </c>
      <c r="F67" s="4" t="s">
        <v>429</v>
      </c>
      <c r="G67" s="4" t="s">
        <v>250</v>
      </c>
      <c r="H67" s="4" t="s">
        <v>252</v>
      </c>
      <c r="I67" s="6" t="s">
        <v>51</v>
      </c>
      <c r="J67" s="4" t="s">
        <v>138</v>
      </c>
      <c r="K67" s="6" t="s">
        <v>57</v>
      </c>
      <c r="L67" s="4" t="s">
        <v>464</v>
      </c>
      <c r="M67" s="6">
        <v>60</v>
      </c>
      <c r="N67" s="5" t="s">
        <v>470</v>
      </c>
      <c r="O67" s="6" t="s">
        <v>80</v>
      </c>
      <c r="P67" s="7">
        <v>46136</v>
      </c>
      <c r="Q67" s="21" t="s">
        <v>2101</v>
      </c>
    </row>
    <row r="68" spans="1:17" ht="180" x14ac:dyDescent="0.25">
      <c r="A68" s="6">
        <v>2026</v>
      </c>
      <c r="B68" s="7">
        <v>46023</v>
      </c>
      <c r="C68" s="7">
        <v>46112</v>
      </c>
      <c r="D68" s="4" t="s">
        <v>452</v>
      </c>
      <c r="E68" s="4" t="s">
        <v>101</v>
      </c>
      <c r="F68" s="4" t="s">
        <v>159</v>
      </c>
      <c r="G68" s="4" t="s">
        <v>430</v>
      </c>
      <c r="H68" s="4" t="s">
        <v>431</v>
      </c>
      <c r="I68" s="6" t="s">
        <v>51</v>
      </c>
      <c r="J68" s="4" t="s">
        <v>208</v>
      </c>
      <c r="K68" s="6" t="s">
        <v>58</v>
      </c>
      <c r="L68" s="4" t="s">
        <v>465</v>
      </c>
      <c r="M68" s="6">
        <v>61</v>
      </c>
      <c r="N68" s="5" t="s">
        <v>471</v>
      </c>
      <c r="O68" s="6" t="s">
        <v>80</v>
      </c>
      <c r="P68" s="7">
        <v>46136</v>
      </c>
      <c r="Q68" s="10" t="s">
        <v>2100</v>
      </c>
    </row>
    <row r="69" spans="1:17" ht="180" x14ac:dyDescent="0.25">
      <c r="A69" s="6">
        <v>2026</v>
      </c>
      <c r="B69" s="7">
        <v>46023</v>
      </c>
      <c r="C69" s="7">
        <v>46112</v>
      </c>
      <c r="D69" s="4" t="s">
        <v>453</v>
      </c>
      <c r="E69" s="4" t="s">
        <v>101</v>
      </c>
      <c r="F69" s="4" t="s">
        <v>432</v>
      </c>
      <c r="G69" s="4" t="s">
        <v>433</v>
      </c>
      <c r="H69" s="4" t="s">
        <v>434</v>
      </c>
      <c r="I69" s="6" t="s">
        <v>50</v>
      </c>
      <c r="J69" s="4" t="s">
        <v>136</v>
      </c>
      <c r="K69" s="6" t="s">
        <v>57</v>
      </c>
      <c r="L69" s="4" t="s">
        <v>314</v>
      </c>
      <c r="M69" s="6">
        <v>62</v>
      </c>
      <c r="N69" s="5" t="s">
        <v>472</v>
      </c>
      <c r="O69" s="6" t="s">
        <v>80</v>
      </c>
      <c r="P69" s="7">
        <v>46136</v>
      </c>
      <c r="Q69" s="10" t="s">
        <v>2100</v>
      </c>
    </row>
    <row r="70" spans="1:17" ht="180" x14ac:dyDescent="0.25">
      <c r="A70" s="6">
        <v>2026</v>
      </c>
      <c r="B70" s="7">
        <v>46023</v>
      </c>
      <c r="C70" s="7">
        <v>46112</v>
      </c>
      <c r="D70" s="4" t="s">
        <v>454</v>
      </c>
      <c r="E70" s="4" t="s">
        <v>101</v>
      </c>
      <c r="F70" s="4" t="s">
        <v>435</v>
      </c>
      <c r="G70" s="4" t="s">
        <v>334</v>
      </c>
      <c r="H70" s="4" t="s">
        <v>436</v>
      </c>
      <c r="I70" s="6" t="s">
        <v>51</v>
      </c>
      <c r="J70" s="4" t="s">
        <v>102</v>
      </c>
      <c r="K70" s="6" t="s">
        <v>57</v>
      </c>
      <c r="L70" s="4" t="s">
        <v>466</v>
      </c>
      <c r="M70" s="6">
        <v>63</v>
      </c>
      <c r="N70" s="5" t="s">
        <v>473</v>
      </c>
      <c r="O70" s="6" t="s">
        <v>80</v>
      </c>
      <c r="P70" s="7">
        <v>46136</v>
      </c>
      <c r="Q70" s="10" t="s">
        <v>2100</v>
      </c>
    </row>
    <row r="71" spans="1:17" ht="180" x14ac:dyDescent="0.25">
      <c r="A71" s="6">
        <v>2026</v>
      </c>
      <c r="B71" s="7">
        <v>46023</v>
      </c>
      <c r="C71" s="7">
        <v>46112</v>
      </c>
      <c r="D71" s="4" t="s">
        <v>455</v>
      </c>
      <c r="E71" s="4" t="s">
        <v>101</v>
      </c>
      <c r="F71" s="4" t="s">
        <v>437</v>
      </c>
      <c r="G71" s="4" t="s">
        <v>334</v>
      </c>
      <c r="H71" s="4" t="s">
        <v>438</v>
      </c>
      <c r="I71" s="6" t="s">
        <v>51</v>
      </c>
      <c r="J71" s="4" t="s">
        <v>360</v>
      </c>
      <c r="K71" s="6" t="s">
        <v>57</v>
      </c>
      <c r="L71" s="4" t="s">
        <v>267</v>
      </c>
      <c r="M71" s="6">
        <v>64</v>
      </c>
      <c r="N71" s="5" t="s">
        <v>474</v>
      </c>
      <c r="O71" s="6" t="s">
        <v>80</v>
      </c>
      <c r="P71" s="7">
        <v>46136</v>
      </c>
      <c r="Q71" s="10" t="s">
        <v>2100</v>
      </c>
    </row>
    <row r="72" spans="1:17" ht="180" x14ac:dyDescent="0.25">
      <c r="A72" s="6">
        <v>2026</v>
      </c>
      <c r="B72" s="7">
        <v>46023</v>
      </c>
      <c r="C72" s="7">
        <v>46112</v>
      </c>
      <c r="D72" s="4" t="s">
        <v>456</v>
      </c>
      <c r="E72" s="4" t="s">
        <v>101</v>
      </c>
      <c r="F72" s="4" t="s">
        <v>439</v>
      </c>
      <c r="G72" s="4" t="s">
        <v>440</v>
      </c>
      <c r="H72" s="4" t="s">
        <v>441</v>
      </c>
      <c r="I72" s="6" t="s">
        <v>51</v>
      </c>
      <c r="J72" s="4" t="s">
        <v>136</v>
      </c>
      <c r="K72" s="6" t="s">
        <v>58</v>
      </c>
      <c r="L72" s="4" t="s">
        <v>133</v>
      </c>
      <c r="M72" s="6">
        <v>65</v>
      </c>
      <c r="N72" s="5" t="s">
        <v>475</v>
      </c>
      <c r="O72" s="6" t="s">
        <v>80</v>
      </c>
      <c r="P72" s="7">
        <v>46136</v>
      </c>
      <c r="Q72" s="10" t="s">
        <v>2100</v>
      </c>
    </row>
    <row r="73" spans="1:17" ht="180" x14ac:dyDescent="0.25">
      <c r="A73" s="6">
        <v>2026</v>
      </c>
      <c r="B73" s="7">
        <v>46023</v>
      </c>
      <c r="C73" s="7">
        <v>46112</v>
      </c>
      <c r="D73" s="4" t="s">
        <v>457</v>
      </c>
      <c r="E73" s="4" t="s">
        <v>73</v>
      </c>
      <c r="F73" s="4" t="s">
        <v>442</v>
      </c>
      <c r="G73" s="4" t="s">
        <v>443</v>
      </c>
      <c r="H73" s="4" t="s">
        <v>97</v>
      </c>
      <c r="I73" s="6" t="s">
        <v>50</v>
      </c>
      <c r="J73" s="4" t="s">
        <v>307</v>
      </c>
      <c r="K73" s="6" t="s">
        <v>58</v>
      </c>
      <c r="L73" s="4" t="s">
        <v>315</v>
      </c>
      <c r="M73" s="6">
        <v>66</v>
      </c>
      <c r="N73" s="5" t="s">
        <v>476</v>
      </c>
      <c r="O73" s="6" t="s">
        <v>80</v>
      </c>
      <c r="P73" s="7">
        <v>46136</v>
      </c>
      <c r="Q73" s="10" t="s">
        <v>2100</v>
      </c>
    </row>
    <row r="74" spans="1:17" ht="180" x14ac:dyDescent="0.25">
      <c r="A74" s="6">
        <v>2026</v>
      </c>
      <c r="B74" s="7">
        <v>46023</v>
      </c>
      <c r="C74" s="7">
        <v>46112</v>
      </c>
      <c r="D74" s="4" t="s">
        <v>458</v>
      </c>
      <c r="E74" s="4" t="s">
        <v>73</v>
      </c>
      <c r="F74" s="4" t="s">
        <v>444</v>
      </c>
      <c r="G74" s="4" t="s">
        <v>445</v>
      </c>
      <c r="H74" s="4" t="s">
        <v>446</v>
      </c>
      <c r="I74" s="6" t="s">
        <v>50</v>
      </c>
      <c r="J74" s="4" t="s">
        <v>462</v>
      </c>
      <c r="K74" s="6" t="s">
        <v>58</v>
      </c>
      <c r="L74" s="4" t="s">
        <v>467</v>
      </c>
      <c r="M74" s="6">
        <v>67</v>
      </c>
      <c r="N74" s="5" t="s">
        <v>477</v>
      </c>
      <c r="O74" s="6" t="s">
        <v>80</v>
      </c>
      <c r="P74" s="7">
        <v>46136</v>
      </c>
      <c r="Q74" s="10" t="s">
        <v>2100</v>
      </c>
    </row>
    <row r="75" spans="1:17" ht="180" x14ac:dyDescent="0.25">
      <c r="A75" s="6">
        <v>2026</v>
      </c>
      <c r="B75" s="7">
        <v>46023</v>
      </c>
      <c r="C75" s="7">
        <v>46112</v>
      </c>
      <c r="D75" s="4" t="s">
        <v>459</v>
      </c>
      <c r="E75" s="4" t="s">
        <v>73</v>
      </c>
      <c r="F75" s="4" t="s">
        <v>447</v>
      </c>
      <c r="G75" s="4" t="s">
        <v>381</v>
      </c>
      <c r="H75" s="4" t="s">
        <v>97</v>
      </c>
      <c r="I75" s="6" t="s">
        <v>50</v>
      </c>
      <c r="J75" s="4" t="s">
        <v>463</v>
      </c>
      <c r="K75" s="6" t="s">
        <v>55</v>
      </c>
      <c r="L75" s="4" t="s">
        <v>468</v>
      </c>
      <c r="M75" s="6">
        <v>68</v>
      </c>
      <c r="N75" s="5" t="s">
        <v>478</v>
      </c>
      <c r="O75" s="6" t="s">
        <v>80</v>
      </c>
      <c r="P75" s="7">
        <v>46136</v>
      </c>
      <c r="Q75" s="10" t="s">
        <v>2100</v>
      </c>
    </row>
    <row r="76" spans="1:17" ht="180" x14ac:dyDescent="0.25">
      <c r="A76" s="6">
        <v>2026</v>
      </c>
      <c r="B76" s="7">
        <v>46023</v>
      </c>
      <c r="C76" s="7">
        <v>46112</v>
      </c>
      <c r="D76" s="4" t="s">
        <v>460</v>
      </c>
      <c r="E76" s="4" t="s">
        <v>461</v>
      </c>
      <c r="F76" s="4" t="s">
        <v>448</v>
      </c>
      <c r="G76" s="4" t="s">
        <v>449</v>
      </c>
      <c r="H76" s="4" t="s">
        <v>450</v>
      </c>
      <c r="I76" s="6" t="s">
        <v>51</v>
      </c>
      <c r="J76" s="4" t="s">
        <v>408</v>
      </c>
      <c r="K76" s="6" t="s">
        <v>57</v>
      </c>
      <c r="L76" s="4" t="s">
        <v>469</v>
      </c>
      <c r="M76" s="6">
        <v>69</v>
      </c>
      <c r="N76" s="5" t="s">
        <v>479</v>
      </c>
      <c r="O76" s="6" t="s">
        <v>80</v>
      </c>
      <c r="P76" s="7">
        <v>46136</v>
      </c>
      <c r="Q76" s="10" t="s">
        <v>2100</v>
      </c>
    </row>
    <row r="77" spans="1:17" ht="240" x14ac:dyDescent="0.25">
      <c r="A77" s="6">
        <v>2026</v>
      </c>
      <c r="B77" s="7">
        <v>46023</v>
      </c>
      <c r="C77" s="7">
        <v>46112</v>
      </c>
      <c r="D77" s="4" t="s">
        <v>506</v>
      </c>
      <c r="E77" s="4" t="s">
        <v>101</v>
      </c>
      <c r="F77" s="4" t="s">
        <v>480</v>
      </c>
      <c r="G77" s="4" t="s">
        <v>481</v>
      </c>
      <c r="H77" s="4" t="s">
        <v>97</v>
      </c>
      <c r="I77" s="6" t="s">
        <v>51</v>
      </c>
      <c r="J77" s="4" t="s">
        <v>463</v>
      </c>
      <c r="K77" s="6" t="s">
        <v>57</v>
      </c>
      <c r="L77" s="4" t="s">
        <v>526</v>
      </c>
      <c r="M77" s="6">
        <v>70</v>
      </c>
      <c r="N77" s="5" t="s">
        <v>532</v>
      </c>
      <c r="O77" s="6" t="s">
        <v>80</v>
      </c>
      <c r="P77" s="7">
        <v>46136</v>
      </c>
      <c r="Q77" s="21" t="s">
        <v>2101</v>
      </c>
    </row>
    <row r="78" spans="1:17" ht="180" x14ac:dyDescent="0.25">
      <c r="A78" s="6">
        <v>2026</v>
      </c>
      <c r="B78" s="7">
        <v>46023</v>
      </c>
      <c r="C78" s="7">
        <v>46112</v>
      </c>
      <c r="D78" s="4" t="s">
        <v>507</v>
      </c>
      <c r="E78" s="4" t="s">
        <v>101</v>
      </c>
      <c r="F78" s="4" t="s">
        <v>482</v>
      </c>
      <c r="G78" s="4" t="s">
        <v>483</v>
      </c>
      <c r="H78" s="4" t="s">
        <v>484</v>
      </c>
      <c r="I78" s="6" t="s">
        <v>51</v>
      </c>
      <c r="J78" s="4" t="s">
        <v>519</v>
      </c>
      <c r="K78" s="6" t="s">
        <v>57</v>
      </c>
      <c r="L78" s="4" t="s">
        <v>312</v>
      </c>
      <c r="M78" s="6">
        <v>71</v>
      </c>
      <c r="N78" s="5" t="s">
        <v>533</v>
      </c>
      <c r="O78" s="6" t="s">
        <v>80</v>
      </c>
      <c r="P78" s="7">
        <v>46136</v>
      </c>
      <c r="Q78" s="10" t="s">
        <v>2100</v>
      </c>
    </row>
    <row r="79" spans="1:17" ht="180" x14ac:dyDescent="0.25">
      <c r="A79" s="6">
        <v>2026</v>
      </c>
      <c r="B79" s="7">
        <v>46023</v>
      </c>
      <c r="C79" s="7">
        <v>46112</v>
      </c>
      <c r="D79" s="4" t="s">
        <v>508</v>
      </c>
      <c r="E79" s="4" t="s">
        <v>101</v>
      </c>
      <c r="F79" s="4" t="s">
        <v>485</v>
      </c>
      <c r="G79" s="4" t="s">
        <v>252</v>
      </c>
      <c r="H79" s="4" t="s">
        <v>279</v>
      </c>
      <c r="I79" s="6" t="s">
        <v>51</v>
      </c>
      <c r="J79" s="4" t="s">
        <v>260</v>
      </c>
      <c r="K79" s="6" t="s">
        <v>57</v>
      </c>
      <c r="L79" s="4" t="s">
        <v>527</v>
      </c>
      <c r="M79" s="6">
        <v>72</v>
      </c>
      <c r="N79" s="5" t="s">
        <v>534</v>
      </c>
      <c r="O79" s="6" t="s">
        <v>80</v>
      </c>
      <c r="P79" s="7">
        <v>46136</v>
      </c>
      <c r="Q79" s="10" t="s">
        <v>2100</v>
      </c>
    </row>
    <row r="80" spans="1:17" ht="180" x14ac:dyDescent="0.25">
      <c r="A80" s="6">
        <v>2026</v>
      </c>
      <c r="B80" s="7">
        <v>46023</v>
      </c>
      <c r="C80" s="7">
        <v>46112</v>
      </c>
      <c r="D80" s="4" t="s">
        <v>509</v>
      </c>
      <c r="E80" s="4" t="s">
        <v>169</v>
      </c>
      <c r="F80" s="4" t="s">
        <v>486</v>
      </c>
      <c r="G80" s="4" t="s">
        <v>487</v>
      </c>
      <c r="H80" s="4" t="s">
        <v>488</v>
      </c>
      <c r="I80" s="6" t="s">
        <v>51</v>
      </c>
      <c r="J80" s="4" t="s">
        <v>520</v>
      </c>
      <c r="K80" s="6" t="s">
        <v>57</v>
      </c>
      <c r="L80" s="4" t="s">
        <v>185</v>
      </c>
      <c r="M80" s="6">
        <v>73</v>
      </c>
      <c r="N80" s="5" t="s">
        <v>535</v>
      </c>
      <c r="O80" s="6" t="s">
        <v>80</v>
      </c>
      <c r="P80" s="7">
        <v>46136</v>
      </c>
      <c r="Q80" s="10" t="s">
        <v>2100</v>
      </c>
    </row>
    <row r="81" spans="1:17" ht="180" x14ac:dyDescent="0.25">
      <c r="A81" s="6">
        <v>2026</v>
      </c>
      <c r="B81" s="7">
        <v>46023</v>
      </c>
      <c r="C81" s="7">
        <v>46112</v>
      </c>
      <c r="D81" s="4" t="s">
        <v>510</v>
      </c>
      <c r="E81" s="4" t="s">
        <v>101</v>
      </c>
      <c r="F81" s="4" t="s">
        <v>489</v>
      </c>
      <c r="G81" s="4" t="s">
        <v>490</v>
      </c>
      <c r="H81" s="4" t="s">
        <v>491</v>
      </c>
      <c r="I81" s="6" t="s">
        <v>50</v>
      </c>
      <c r="J81" s="4" t="s">
        <v>359</v>
      </c>
      <c r="K81" s="6" t="s">
        <v>57</v>
      </c>
      <c r="L81" s="4" t="s">
        <v>140</v>
      </c>
      <c r="M81" s="6">
        <v>74</v>
      </c>
      <c r="N81" s="5" t="s">
        <v>536</v>
      </c>
      <c r="O81" s="6" t="s">
        <v>80</v>
      </c>
      <c r="P81" s="7">
        <v>46136</v>
      </c>
      <c r="Q81" s="10" t="s">
        <v>2100</v>
      </c>
    </row>
    <row r="82" spans="1:17" ht="180" x14ac:dyDescent="0.25">
      <c r="A82" s="6">
        <v>2026</v>
      </c>
      <c r="B82" s="7">
        <v>46023</v>
      </c>
      <c r="C82" s="7">
        <v>46112</v>
      </c>
      <c r="D82" s="4" t="s">
        <v>511</v>
      </c>
      <c r="E82" s="4" t="s">
        <v>101</v>
      </c>
      <c r="F82" s="4" t="s">
        <v>492</v>
      </c>
      <c r="G82" s="4" t="s">
        <v>493</v>
      </c>
      <c r="H82" s="4" t="s">
        <v>494</v>
      </c>
      <c r="I82" s="6" t="s">
        <v>51</v>
      </c>
      <c r="J82" s="4" t="s">
        <v>521</v>
      </c>
      <c r="K82" s="6" t="s">
        <v>57</v>
      </c>
      <c r="L82" s="4" t="s">
        <v>134</v>
      </c>
      <c r="M82" s="6">
        <v>75</v>
      </c>
      <c r="N82" s="5" t="s">
        <v>537</v>
      </c>
      <c r="O82" s="6" t="s">
        <v>80</v>
      </c>
      <c r="P82" s="7">
        <v>46136</v>
      </c>
      <c r="Q82" s="10" t="s">
        <v>2100</v>
      </c>
    </row>
    <row r="83" spans="1:17" ht="180" x14ac:dyDescent="0.25">
      <c r="A83" s="6">
        <v>2026</v>
      </c>
      <c r="B83" s="7">
        <v>46023</v>
      </c>
      <c r="C83" s="7">
        <v>46112</v>
      </c>
      <c r="D83" s="4" t="s">
        <v>512</v>
      </c>
      <c r="E83" s="4" t="s">
        <v>73</v>
      </c>
      <c r="F83" s="4" t="s">
        <v>495</v>
      </c>
      <c r="G83" s="4" t="s">
        <v>206</v>
      </c>
      <c r="H83" s="4" t="s">
        <v>496</v>
      </c>
      <c r="I83" s="6" t="s">
        <v>50</v>
      </c>
      <c r="J83" s="4" t="s">
        <v>519</v>
      </c>
      <c r="K83" s="6" t="s">
        <v>58</v>
      </c>
      <c r="L83" s="4" t="s">
        <v>141</v>
      </c>
      <c r="M83" s="6">
        <v>76</v>
      </c>
      <c r="N83" s="5" t="s">
        <v>538</v>
      </c>
      <c r="O83" s="6" t="s">
        <v>80</v>
      </c>
      <c r="P83" s="7">
        <v>46136</v>
      </c>
      <c r="Q83" s="10" t="s">
        <v>2100</v>
      </c>
    </row>
    <row r="84" spans="1:17" ht="180" x14ac:dyDescent="0.25">
      <c r="A84" s="6">
        <v>2026</v>
      </c>
      <c r="B84" s="7">
        <v>46023</v>
      </c>
      <c r="C84" s="7">
        <v>46112</v>
      </c>
      <c r="D84" s="4" t="s">
        <v>513</v>
      </c>
      <c r="E84" s="4" t="s">
        <v>101</v>
      </c>
      <c r="F84" s="4" t="s">
        <v>437</v>
      </c>
      <c r="G84" s="4" t="s">
        <v>497</v>
      </c>
      <c r="H84" s="4" t="s">
        <v>438</v>
      </c>
      <c r="I84" s="6" t="s">
        <v>51</v>
      </c>
      <c r="J84" s="4" t="s">
        <v>412</v>
      </c>
      <c r="K84" s="6" t="s">
        <v>57</v>
      </c>
      <c r="L84" s="4" t="s">
        <v>185</v>
      </c>
      <c r="M84" s="6">
        <v>77</v>
      </c>
      <c r="N84" s="5" t="s">
        <v>539</v>
      </c>
      <c r="O84" s="6" t="s">
        <v>80</v>
      </c>
      <c r="P84" s="7">
        <v>46136</v>
      </c>
      <c r="Q84" s="10" t="s">
        <v>2100</v>
      </c>
    </row>
    <row r="85" spans="1:17" ht="180" x14ac:dyDescent="0.25">
      <c r="A85" s="6">
        <v>2026</v>
      </c>
      <c r="B85" s="7">
        <v>46023</v>
      </c>
      <c r="C85" s="7">
        <v>46112</v>
      </c>
      <c r="D85" s="4" t="s">
        <v>514</v>
      </c>
      <c r="E85" s="4" t="s">
        <v>101</v>
      </c>
      <c r="F85" s="4" t="s">
        <v>498</v>
      </c>
      <c r="G85" s="4" t="s">
        <v>100</v>
      </c>
      <c r="H85" s="4" t="s">
        <v>499</v>
      </c>
      <c r="I85" s="6" t="s">
        <v>50</v>
      </c>
      <c r="J85" s="4" t="s">
        <v>522</v>
      </c>
      <c r="K85" s="6" t="s">
        <v>58</v>
      </c>
      <c r="L85" s="4" t="s">
        <v>528</v>
      </c>
      <c r="M85" s="6">
        <v>78</v>
      </c>
      <c r="N85" s="5" t="s">
        <v>540</v>
      </c>
      <c r="O85" s="6" t="s">
        <v>80</v>
      </c>
      <c r="P85" s="7">
        <v>46136</v>
      </c>
      <c r="Q85" s="10" t="s">
        <v>2100</v>
      </c>
    </row>
    <row r="86" spans="1:17" ht="180" x14ac:dyDescent="0.25">
      <c r="A86" s="6">
        <v>2026</v>
      </c>
      <c r="B86" s="7">
        <v>46023</v>
      </c>
      <c r="C86" s="7">
        <v>46112</v>
      </c>
      <c r="D86" s="4" t="s">
        <v>515</v>
      </c>
      <c r="E86" s="4" t="s">
        <v>101</v>
      </c>
      <c r="F86" s="4" t="s">
        <v>500</v>
      </c>
      <c r="G86" s="4" t="s">
        <v>381</v>
      </c>
      <c r="H86" s="4" t="s">
        <v>499</v>
      </c>
      <c r="I86" s="6" t="s">
        <v>51</v>
      </c>
      <c r="J86" s="4" t="s">
        <v>307</v>
      </c>
      <c r="K86" s="6" t="s">
        <v>57</v>
      </c>
      <c r="L86" s="4" t="s">
        <v>529</v>
      </c>
      <c r="M86" s="6">
        <v>79</v>
      </c>
      <c r="N86" s="5" t="s">
        <v>541</v>
      </c>
      <c r="O86" s="6" t="s">
        <v>80</v>
      </c>
      <c r="P86" s="7">
        <v>46136</v>
      </c>
      <c r="Q86" s="10" t="s">
        <v>2100</v>
      </c>
    </row>
    <row r="87" spans="1:17" ht="180" x14ac:dyDescent="0.25">
      <c r="A87" s="6">
        <v>2026</v>
      </c>
      <c r="B87" s="7">
        <v>46023</v>
      </c>
      <c r="C87" s="7">
        <v>46112</v>
      </c>
      <c r="D87" s="4" t="s">
        <v>516</v>
      </c>
      <c r="E87" s="4" t="s">
        <v>101</v>
      </c>
      <c r="F87" s="4" t="s">
        <v>501</v>
      </c>
      <c r="G87" s="4" t="s">
        <v>200</v>
      </c>
      <c r="H87" s="4" t="s">
        <v>112</v>
      </c>
      <c r="I87" s="6" t="s">
        <v>51</v>
      </c>
      <c r="J87" s="4" t="s">
        <v>523</v>
      </c>
      <c r="K87" s="6" t="s">
        <v>60</v>
      </c>
      <c r="L87" s="4" t="s">
        <v>530</v>
      </c>
      <c r="M87" s="6">
        <v>80</v>
      </c>
      <c r="N87" s="5" t="s">
        <v>542</v>
      </c>
      <c r="O87" s="6" t="s">
        <v>80</v>
      </c>
      <c r="P87" s="7">
        <v>46136</v>
      </c>
      <c r="Q87" s="10" t="s">
        <v>2100</v>
      </c>
    </row>
    <row r="88" spans="1:17" ht="180" x14ac:dyDescent="0.25">
      <c r="A88" s="6">
        <v>2026</v>
      </c>
      <c r="B88" s="7">
        <v>46023</v>
      </c>
      <c r="C88" s="7">
        <v>46112</v>
      </c>
      <c r="D88" s="4" t="s">
        <v>517</v>
      </c>
      <c r="E88" s="4" t="s">
        <v>101</v>
      </c>
      <c r="F88" s="4" t="s">
        <v>502</v>
      </c>
      <c r="G88" s="4" t="s">
        <v>250</v>
      </c>
      <c r="H88" s="4" t="s">
        <v>503</v>
      </c>
      <c r="I88" s="6" t="s">
        <v>51</v>
      </c>
      <c r="J88" s="4" t="s">
        <v>524</v>
      </c>
      <c r="K88" s="6" t="s">
        <v>57</v>
      </c>
      <c r="L88" s="4" t="s">
        <v>531</v>
      </c>
      <c r="M88" s="6">
        <v>81</v>
      </c>
      <c r="N88" s="5" t="s">
        <v>543</v>
      </c>
      <c r="O88" s="6" t="s">
        <v>80</v>
      </c>
      <c r="P88" s="7">
        <v>46136</v>
      </c>
      <c r="Q88" s="10" t="s">
        <v>2100</v>
      </c>
    </row>
    <row r="89" spans="1:17" ht="240" x14ac:dyDescent="0.25">
      <c r="A89" s="6">
        <v>2026</v>
      </c>
      <c r="B89" s="7">
        <v>46023</v>
      </c>
      <c r="C89" s="7">
        <v>46112</v>
      </c>
      <c r="D89" s="4" t="s">
        <v>518</v>
      </c>
      <c r="E89" s="4" t="s">
        <v>73</v>
      </c>
      <c r="F89" s="4" t="s">
        <v>504</v>
      </c>
      <c r="G89" s="4" t="s">
        <v>493</v>
      </c>
      <c r="H89" s="4" t="s">
        <v>505</v>
      </c>
      <c r="I89" s="6" t="s">
        <v>50</v>
      </c>
      <c r="J89" s="4" t="s">
        <v>525</v>
      </c>
      <c r="K89" s="6" t="s">
        <v>57</v>
      </c>
      <c r="L89" s="4" t="s">
        <v>214</v>
      </c>
      <c r="M89" s="6">
        <v>82</v>
      </c>
      <c r="N89" s="5" t="s">
        <v>544</v>
      </c>
      <c r="O89" s="6" t="s">
        <v>80</v>
      </c>
      <c r="P89" s="7">
        <v>46136</v>
      </c>
      <c r="Q89" s="21" t="s">
        <v>2101</v>
      </c>
    </row>
    <row r="90" spans="1:17" ht="180" x14ac:dyDescent="0.25">
      <c r="A90" s="6">
        <v>2026</v>
      </c>
      <c r="B90" s="7">
        <v>46023</v>
      </c>
      <c r="C90" s="7">
        <v>46112</v>
      </c>
      <c r="D90" s="4" t="s">
        <v>570</v>
      </c>
      <c r="E90" s="4" t="s">
        <v>101</v>
      </c>
      <c r="F90" s="4" t="s">
        <v>545</v>
      </c>
      <c r="G90" s="4" t="s">
        <v>190</v>
      </c>
      <c r="H90" s="4" t="s">
        <v>546</v>
      </c>
      <c r="I90" s="6" t="s">
        <v>51</v>
      </c>
      <c r="J90" s="4" t="s">
        <v>359</v>
      </c>
      <c r="K90" s="6" t="s">
        <v>57</v>
      </c>
      <c r="L90" s="4" t="s">
        <v>214</v>
      </c>
      <c r="M90" s="6">
        <v>83</v>
      </c>
      <c r="N90" s="5" t="s">
        <v>587</v>
      </c>
      <c r="O90" s="6" t="s">
        <v>80</v>
      </c>
      <c r="P90" s="7">
        <v>46136</v>
      </c>
      <c r="Q90" s="10" t="s">
        <v>2100</v>
      </c>
    </row>
    <row r="91" spans="1:17" ht="180" x14ac:dyDescent="0.25">
      <c r="A91" s="6">
        <v>2026</v>
      </c>
      <c r="B91" s="7">
        <v>46023</v>
      </c>
      <c r="C91" s="7">
        <v>46112</v>
      </c>
      <c r="D91" s="4" t="s">
        <v>571</v>
      </c>
      <c r="E91" s="4" t="s">
        <v>547</v>
      </c>
      <c r="F91" s="4" t="s">
        <v>548</v>
      </c>
      <c r="G91" s="4" t="s">
        <v>549</v>
      </c>
      <c r="H91" s="4" t="s">
        <v>550</v>
      </c>
      <c r="I91" s="6" t="s">
        <v>50</v>
      </c>
      <c r="J91" s="4" t="s">
        <v>580</v>
      </c>
      <c r="K91" s="6" t="s">
        <v>53</v>
      </c>
      <c r="L91" s="4" t="s">
        <v>142</v>
      </c>
      <c r="M91" s="6">
        <v>84</v>
      </c>
      <c r="N91" s="5" t="s">
        <v>588</v>
      </c>
      <c r="O91" s="6" t="s">
        <v>80</v>
      </c>
      <c r="P91" s="7">
        <v>46136</v>
      </c>
      <c r="Q91" s="10" t="s">
        <v>2100</v>
      </c>
    </row>
    <row r="92" spans="1:17" ht="180" x14ac:dyDescent="0.25">
      <c r="A92" s="6">
        <v>2026</v>
      </c>
      <c r="B92" s="7">
        <v>46023</v>
      </c>
      <c r="C92" s="7">
        <v>46112</v>
      </c>
      <c r="D92" s="4" t="s">
        <v>572</v>
      </c>
      <c r="E92" s="4" t="s">
        <v>73</v>
      </c>
      <c r="F92" s="4" t="s">
        <v>551</v>
      </c>
      <c r="G92" s="4" t="s">
        <v>552</v>
      </c>
      <c r="H92" s="4" t="s">
        <v>553</v>
      </c>
      <c r="I92" s="6" t="s">
        <v>51</v>
      </c>
      <c r="J92" s="4" t="s">
        <v>523</v>
      </c>
      <c r="K92" s="6" t="s">
        <v>58</v>
      </c>
      <c r="L92" s="4" t="s">
        <v>413</v>
      </c>
      <c r="M92" s="6">
        <v>85</v>
      </c>
      <c r="N92" s="5" t="s">
        <v>589</v>
      </c>
      <c r="O92" s="6" t="s">
        <v>80</v>
      </c>
      <c r="P92" s="7">
        <v>46136</v>
      </c>
      <c r="Q92" s="10" t="s">
        <v>2100</v>
      </c>
    </row>
    <row r="93" spans="1:17" ht="180" x14ac:dyDescent="0.25">
      <c r="A93" s="6">
        <v>2026</v>
      </c>
      <c r="B93" s="7">
        <v>46023</v>
      </c>
      <c r="C93" s="7">
        <v>46112</v>
      </c>
      <c r="D93" s="4" t="s">
        <v>573</v>
      </c>
      <c r="E93" s="4" t="s">
        <v>73</v>
      </c>
      <c r="F93" s="4" t="s">
        <v>554</v>
      </c>
      <c r="G93" s="4" t="s">
        <v>555</v>
      </c>
      <c r="H93" s="4" t="s">
        <v>556</v>
      </c>
      <c r="I93" s="6" t="s">
        <v>50</v>
      </c>
      <c r="J93" s="4" t="s">
        <v>304</v>
      </c>
      <c r="K93" s="6" t="s">
        <v>57</v>
      </c>
      <c r="L93" s="4" t="s">
        <v>583</v>
      </c>
      <c r="M93" s="6">
        <v>86</v>
      </c>
      <c r="N93" s="5" t="s">
        <v>590</v>
      </c>
      <c r="O93" s="6" t="s">
        <v>80</v>
      </c>
      <c r="P93" s="7">
        <v>46136</v>
      </c>
      <c r="Q93" s="10" t="s">
        <v>2100</v>
      </c>
    </row>
    <row r="94" spans="1:17" ht="180" x14ac:dyDescent="0.25">
      <c r="A94" s="6">
        <v>2026</v>
      </c>
      <c r="B94" s="7">
        <v>46023</v>
      </c>
      <c r="C94" s="7">
        <v>46112</v>
      </c>
      <c r="D94" s="4" t="s">
        <v>574</v>
      </c>
      <c r="E94" s="4" t="s">
        <v>73</v>
      </c>
      <c r="F94" s="4" t="s">
        <v>557</v>
      </c>
      <c r="G94" s="4" t="s">
        <v>393</v>
      </c>
      <c r="H94" s="4" t="s">
        <v>558</v>
      </c>
      <c r="I94" s="6" t="s">
        <v>51</v>
      </c>
      <c r="J94" s="4" t="s">
        <v>522</v>
      </c>
      <c r="K94" s="6" t="s">
        <v>57</v>
      </c>
      <c r="L94" s="4" t="s">
        <v>135</v>
      </c>
      <c r="M94" s="6">
        <v>87</v>
      </c>
      <c r="N94" s="5" t="s">
        <v>591</v>
      </c>
      <c r="O94" s="6" t="s">
        <v>80</v>
      </c>
      <c r="P94" s="7">
        <v>46136</v>
      </c>
      <c r="Q94" s="10" t="s">
        <v>2100</v>
      </c>
    </row>
    <row r="95" spans="1:17" ht="180" x14ac:dyDescent="0.25">
      <c r="A95" s="6">
        <v>2026</v>
      </c>
      <c r="B95" s="7">
        <v>46023</v>
      </c>
      <c r="C95" s="7">
        <v>46112</v>
      </c>
      <c r="D95" s="4" t="s">
        <v>575</v>
      </c>
      <c r="E95" s="4" t="s">
        <v>73</v>
      </c>
      <c r="F95" s="4" t="s">
        <v>559</v>
      </c>
      <c r="G95" s="4" t="s">
        <v>337</v>
      </c>
      <c r="H95" s="4" t="s">
        <v>337</v>
      </c>
      <c r="I95" s="6" t="s">
        <v>50</v>
      </c>
      <c r="J95" s="4" t="s">
        <v>308</v>
      </c>
      <c r="K95" s="6" t="s">
        <v>57</v>
      </c>
      <c r="L95" s="4" t="s">
        <v>267</v>
      </c>
      <c r="M95" s="6">
        <v>88</v>
      </c>
      <c r="N95" s="5" t="s">
        <v>592</v>
      </c>
      <c r="O95" s="6" t="s">
        <v>80</v>
      </c>
      <c r="P95" s="7">
        <v>46136</v>
      </c>
      <c r="Q95" s="10" t="s">
        <v>2100</v>
      </c>
    </row>
    <row r="96" spans="1:17" ht="240" x14ac:dyDescent="0.25">
      <c r="A96" s="6">
        <v>2026</v>
      </c>
      <c r="B96" s="7">
        <v>46023</v>
      </c>
      <c r="C96" s="7">
        <v>46112</v>
      </c>
      <c r="D96" s="4" t="s">
        <v>576</v>
      </c>
      <c r="E96" s="4" t="s">
        <v>101</v>
      </c>
      <c r="F96" s="4" t="s">
        <v>560</v>
      </c>
      <c r="G96" s="4" t="s">
        <v>561</v>
      </c>
      <c r="H96" s="4" t="s">
        <v>562</v>
      </c>
      <c r="I96" s="6" t="s">
        <v>50</v>
      </c>
      <c r="J96" s="4" t="s">
        <v>581</v>
      </c>
      <c r="K96" s="6" t="s">
        <v>57</v>
      </c>
      <c r="L96" s="4" t="s">
        <v>584</v>
      </c>
      <c r="M96" s="6">
        <v>89</v>
      </c>
      <c r="N96" s="5" t="s">
        <v>593</v>
      </c>
      <c r="O96" s="6" t="s">
        <v>80</v>
      </c>
      <c r="P96" s="7">
        <v>46136</v>
      </c>
      <c r="Q96" s="21" t="s">
        <v>2101</v>
      </c>
    </row>
    <row r="97" spans="1:17" ht="240" x14ac:dyDescent="0.25">
      <c r="A97" s="6">
        <v>2026</v>
      </c>
      <c r="B97" s="7">
        <v>46023</v>
      </c>
      <c r="C97" s="7">
        <v>46112</v>
      </c>
      <c r="D97" s="4" t="s">
        <v>577</v>
      </c>
      <c r="E97" s="4" t="s">
        <v>73</v>
      </c>
      <c r="F97" s="4" t="s">
        <v>563</v>
      </c>
      <c r="G97" s="4" t="s">
        <v>564</v>
      </c>
      <c r="H97" s="4" t="s">
        <v>171</v>
      </c>
      <c r="I97" s="6" t="s">
        <v>51</v>
      </c>
      <c r="J97" s="4" t="s">
        <v>582</v>
      </c>
      <c r="K97" s="6" t="s">
        <v>57</v>
      </c>
      <c r="L97" s="4" t="s">
        <v>585</v>
      </c>
      <c r="M97" s="6">
        <v>90</v>
      </c>
      <c r="N97" s="5" t="s">
        <v>594</v>
      </c>
      <c r="O97" s="6" t="s">
        <v>80</v>
      </c>
      <c r="P97" s="7">
        <v>46136</v>
      </c>
      <c r="Q97" s="21" t="s">
        <v>2101</v>
      </c>
    </row>
    <row r="98" spans="1:17" ht="180" x14ac:dyDescent="0.25">
      <c r="A98" s="6">
        <v>2026</v>
      </c>
      <c r="B98" s="7">
        <v>46023</v>
      </c>
      <c r="C98" s="7">
        <v>46112</v>
      </c>
      <c r="D98" s="4" t="s">
        <v>578</v>
      </c>
      <c r="E98" s="4" t="s">
        <v>101</v>
      </c>
      <c r="F98" s="4" t="s">
        <v>565</v>
      </c>
      <c r="G98" s="4" t="s">
        <v>566</v>
      </c>
      <c r="H98" s="4" t="s">
        <v>567</v>
      </c>
      <c r="I98" s="6" t="s">
        <v>50</v>
      </c>
      <c r="J98" s="4" t="s">
        <v>308</v>
      </c>
      <c r="K98" s="6" t="s">
        <v>56</v>
      </c>
      <c r="L98" s="4" t="s">
        <v>586</v>
      </c>
      <c r="M98" s="6">
        <v>91</v>
      </c>
      <c r="N98" s="5" t="s">
        <v>595</v>
      </c>
      <c r="O98" s="6" t="s">
        <v>80</v>
      </c>
      <c r="P98" s="7">
        <v>46136</v>
      </c>
      <c r="Q98" s="10" t="s">
        <v>2100</v>
      </c>
    </row>
    <row r="99" spans="1:17" ht="180" x14ac:dyDescent="0.25">
      <c r="A99" s="6">
        <v>2026</v>
      </c>
      <c r="B99" s="7">
        <v>46023</v>
      </c>
      <c r="C99" s="7">
        <v>46112</v>
      </c>
      <c r="D99" s="4" t="s">
        <v>579</v>
      </c>
      <c r="E99" s="4" t="s">
        <v>101</v>
      </c>
      <c r="F99" s="4" t="s">
        <v>568</v>
      </c>
      <c r="G99" s="4" t="s">
        <v>569</v>
      </c>
      <c r="H99" s="4" t="s">
        <v>190</v>
      </c>
      <c r="I99" s="6" t="s">
        <v>50</v>
      </c>
      <c r="J99" s="4" t="s">
        <v>521</v>
      </c>
      <c r="K99" s="6" t="s">
        <v>58</v>
      </c>
      <c r="L99" s="4" t="s">
        <v>133</v>
      </c>
      <c r="M99" s="6">
        <v>92</v>
      </c>
      <c r="N99" s="5" t="s">
        <v>596</v>
      </c>
      <c r="O99" s="6" t="s">
        <v>80</v>
      </c>
      <c r="P99" s="7">
        <v>46136</v>
      </c>
      <c r="Q99" s="10" t="s">
        <v>2100</v>
      </c>
    </row>
    <row r="100" spans="1:17" ht="240" x14ac:dyDescent="0.25">
      <c r="A100" s="6">
        <v>2026</v>
      </c>
      <c r="B100" s="7">
        <v>46023</v>
      </c>
      <c r="C100" s="7">
        <v>46112</v>
      </c>
      <c r="D100" s="4" t="s">
        <v>621</v>
      </c>
      <c r="E100" s="4" t="s">
        <v>101</v>
      </c>
      <c r="F100" s="4" t="s">
        <v>597</v>
      </c>
      <c r="G100" s="4" t="s">
        <v>598</v>
      </c>
      <c r="H100" s="4" t="s">
        <v>152</v>
      </c>
      <c r="I100" s="6" t="s">
        <v>50</v>
      </c>
      <c r="J100" s="4" t="s">
        <v>631</v>
      </c>
      <c r="K100" s="6" t="s">
        <v>57</v>
      </c>
      <c r="L100" s="4" t="s">
        <v>527</v>
      </c>
      <c r="M100" s="6">
        <v>93</v>
      </c>
      <c r="N100" s="5" t="s">
        <v>637</v>
      </c>
      <c r="O100" s="6" t="s">
        <v>80</v>
      </c>
      <c r="P100" s="7">
        <v>46136</v>
      </c>
      <c r="Q100" s="21" t="s">
        <v>2101</v>
      </c>
    </row>
    <row r="101" spans="1:17" ht="180" x14ac:dyDescent="0.25">
      <c r="A101" s="6">
        <v>2026</v>
      </c>
      <c r="B101" s="7">
        <v>46023</v>
      </c>
      <c r="C101" s="7">
        <v>46112</v>
      </c>
      <c r="D101" s="4" t="s">
        <v>622</v>
      </c>
      <c r="E101" s="4" t="s">
        <v>101</v>
      </c>
      <c r="F101" s="4" t="s">
        <v>599</v>
      </c>
      <c r="G101" s="4" t="s">
        <v>600</v>
      </c>
      <c r="H101" s="4" t="s">
        <v>276</v>
      </c>
      <c r="I101" s="6" t="s">
        <v>51</v>
      </c>
      <c r="J101" s="4" t="s">
        <v>359</v>
      </c>
      <c r="K101" s="6" t="s">
        <v>57</v>
      </c>
      <c r="L101" s="4" t="s">
        <v>134</v>
      </c>
      <c r="M101" s="6">
        <v>94</v>
      </c>
      <c r="N101" s="5" t="s">
        <v>638</v>
      </c>
      <c r="O101" s="6" t="s">
        <v>80</v>
      </c>
      <c r="P101" s="7">
        <v>46136</v>
      </c>
      <c r="Q101" s="10" t="s">
        <v>2100</v>
      </c>
    </row>
    <row r="102" spans="1:17" ht="180" x14ac:dyDescent="0.25">
      <c r="A102" s="6">
        <v>2026</v>
      </c>
      <c r="B102" s="7">
        <v>46023</v>
      </c>
      <c r="C102" s="7">
        <v>46112</v>
      </c>
      <c r="D102" s="4" t="s">
        <v>623</v>
      </c>
      <c r="E102" s="4" t="s">
        <v>101</v>
      </c>
      <c r="F102" s="4" t="s">
        <v>601</v>
      </c>
      <c r="G102" s="4" t="s">
        <v>151</v>
      </c>
      <c r="H102" s="4" t="s">
        <v>602</v>
      </c>
      <c r="I102" s="6" t="s">
        <v>50</v>
      </c>
      <c r="J102" s="4" t="s">
        <v>632</v>
      </c>
      <c r="K102" s="6" t="s">
        <v>57</v>
      </c>
      <c r="L102" s="4" t="s">
        <v>634</v>
      </c>
      <c r="M102" s="6">
        <v>95</v>
      </c>
      <c r="N102" s="5" t="s">
        <v>639</v>
      </c>
      <c r="O102" s="6" t="s">
        <v>80</v>
      </c>
      <c r="P102" s="7">
        <v>46136</v>
      </c>
      <c r="Q102" s="10" t="s">
        <v>2100</v>
      </c>
    </row>
    <row r="103" spans="1:17" ht="240" x14ac:dyDescent="0.25">
      <c r="A103" s="6">
        <v>2026</v>
      </c>
      <c r="B103" s="7">
        <v>46023</v>
      </c>
      <c r="C103" s="7">
        <v>46112</v>
      </c>
      <c r="D103" s="4" t="s">
        <v>624</v>
      </c>
      <c r="E103" s="4" t="s">
        <v>101</v>
      </c>
      <c r="F103" s="4" t="s">
        <v>603</v>
      </c>
      <c r="G103" s="4" t="s">
        <v>604</v>
      </c>
      <c r="H103" s="4" t="s">
        <v>605</v>
      </c>
      <c r="I103" s="6" t="s">
        <v>51</v>
      </c>
      <c r="J103" s="4" t="s">
        <v>633</v>
      </c>
      <c r="K103" s="6" t="s">
        <v>57</v>
      </c>
      <c r="L103" s="4" t="s">
        <v>635</v>
      </c>
      <c r="M103" s="6">
        <v>96</v>
      </c>
      <c r="N103" s="5" t="s">
        <v>640</v>
      </c>
      <c r="O103" s="6" t="s">
        <v>80</v>
      </c>
      <c r="P103" s="7">
        <v>46136</v>
      </c>
      <c r="Q103" s="21" t="s">
        <v>2101</v>
      </c>
    </row>
    <row r="104" spans="1:17" ht="180" x14ac:dyDescent="0.25">
      <c r="A104" s="6">
        <v>2026</v>
      </c>
      <c r="B104" s="7">
        <v>46023</v>
      </c>
      <c r="C104" s="7">
        <v>46112</v>
      </c>
      <c r="D104" s="4" t="s">
        <v>625</v>
      </c>
      <c r="E104" s="4" t="s">
        <v>101</v>
      </c>
      <c r="F104" s="4" t="s">
        <v>606</v>
      </c>
      <c r="G104" s="4" t="s">
        <v>607</v>
      </c>
      <c r="H104" s="4" t="s">
        <v>276</v>
      </c>
      <c r="I104" s="6" t="s">
        <v>51</v>
      </c>
      <c r="J104" s="4" t="s">
        <v>261</v>
      </c>
      <c r="K104" s="6" t="s">
        <v>57</v>
      </c>
      <c r="L104" s="4" t="s">
        <v>527</v>
      </c>
      <c r="M104" s="6">
        <v>97</v>
      </c>
      <c r="N104" s="5" t="s">
        <v>641</v>
      </c>
      <c r="O104" s="6" t="s">
        <v>80</v>
      </c>
      <c r="P104" s="7">
        <v>46136</v>
      </c>
      <c r="Q104" s="10" t="s">
        <v>2100</v>
      </c>
    </row>
    <row r="105" spans="1:17" ht="180" x14ac:dyDescent="0.25">
      <c r="A105" s="6">
        <v>2026</v>
      </c>
      <c r="B105" s="7">
        <v>46023</v>
      </c>
      <c r="C105" s="7">
        <v>46112</v>
      </c>
      <c r="D105" s="4" t="s">
        <v>626</v>
      </c>
      <c r="E105" s="4" t="s">
        <v>608</v>
      </c>
      <c r="F105" s="4" t="s">
        <v>609</v>
      </c>
      <c r="G105" s="4" t="s">
        <v>610</v>
      </c>
      <c r="H105" s="4" t="s">
        <v>611</v>
      </c>
      <c r="I105" s="6" t="s">
        <v>51</v>
      </c>
      <c r="J105" s="4" t="s">
        <v>178</v>
      </c>
      <c r="K105" s="6" t="s">
        <v>57</v>
      </c>
      <c r="L105" s="4" t="s">
        <v>314</v>
      </c>
      <c r="M105" s="6">
        <v>98</v>
      </c>
      <c r="N105" s="5" t="s">
        <v>642</v>
      </c>
      <c r="O105" s="6" t="s">
        <v>80</v>
      </c>
      <c r="P105" s="7">
        <v>46136</v>
      </c>
      <c r="Q105" s="10" t="s">
        <v>2100</v>
      </c>
    </row>
    <row r="106" spans="1:17" ht="180" x14ac:dyDescent="0.25">
      <c r="A106" s="6">
        <v>2026</v>
      </c>
      <c r="B106" s="7">
        <v>46023</v>
      </c>
      <c r="C106" s="7">
        <v>46112</v>
      </c>
      <c r="D106" s="4" t="s">
        <v>627</v>
      </c>
      <c r="E106" s="4" t="s">
        <v>73</v>
      </c>
      <c r="F106" s="4" t="s">
        <v>612</v>
      </c>
      <c r="G106" s="4" t="s">
        <v>613</v>
      </c>
      <c r="H106" s="4" t="s">
        <v>614</v>
      </c>
      <c r="I106" s="6" t="s">
        <v>50</v>
      </c>
      <c r="J106" s="4" t="s">
        <v>411</v>
      </c>
      <c r="K106" s="6" t="s">
        <v>57</v>
      </c>
      <c r="L106" s="4" t="s">
        <v>185</v>
      </c>
      <c r="M106" s="6">
        <v>99</v>
      </c>
      <c r="N106" s="5" t="s">
        <v>643</v>
      </c>
      <c r="O106" s="6" t="s">
        <v>80</v>
      </c>
      <c r="P106" s="7">
        <v>46136</v>
      </c>
      <c r="Q106" s="10" t="s">
        <v>2100</v>
      </c>
    </row>
    <row r="107" spans="1:17" ht="180" x14ac:dyDescent="0.25">
      <c r="A107" s="6">
        <v>2026</v>
      </c>
      <c r="B107" s="7">
        <v>46023</v>
      </c>
      <c r="C107" s="7">
        <v>46112</v>
      </c>
      <c r="D107" s="4" t="s">
        <v>628</v>
      </c>
      <c r="E107" s="4" t="s">
        <v>101</v>
      </c>
      <c r="F107" s="4" t="s">
        <v>615</v>
      </c>
      <c r="G107" s="4" t="s">
        <v>337</v>
      </c>
      <c r="H107" s="4" t="s">
        <v>337</v>
      </c>
      <c r="I107" s="6" t="s">
        <v>50</v>
      </c>
      <c r="J107" s="4" t="s">
        <v>633</v>
      </c>
      <c r="K107" s="6" t="s">
        <v>57</v>
      </c>
      <c r="L107" s="4" t="s">
        <v>314</v>
      </c>
      <c r="M107" s="6">
        <v>100</v>
      </c>
      <c r="N107" s="5" t="s">
        <v>644</v>
      </c>
      <c r="O107" s="6" t="s">
        <v>80</v>
      </c>
      <c r="P107" s="7">
        <v>46136</v>
      </c>
      <c r="Q107" s="10" t="s">
        <v>2100</v>
      </c>
    </row>
    <row r="108" spans="1:17" ht="180" x14ac:dyDescent="0.25">
      <c r="A108" s="6">
        <v>2026</v>
      </c>
      <c r="B108" s="7">
        <v>46023</v>
      </c>
      <c r="C108" s="7">
        <v>46112</v>
      </c>
      <c r="D108" s="4" t="s">
        <v>629</v>
      </c>
      <c r="E108" s="4" t="s">
        <v>73</v>
      </c>
      <c r="F108" s="4" t="s">
        <v>616</v>
      </c>
      <c r="G108" s="4" t="s">
        <v>617</v>
      </c>
      <c r="H108" s="4" t="s">
        <v>618</v>
      </c>
      <c r="I108" s="6" t="s">
        <v>51</v>
      </c>
      <c r="J108" s="4" t="s">
        <v>305</v>
      </c>
      <c r="K108" s="6" t="s">
        <v>58</v>
      </c>
      <c r="L108" s="4" t="s">
        <v>414</v>
      </c>
      <c r="M108" s="6">
        <v>101</v>
      </c>
      <c r="N108" s="5" t="s">
        <v>645</v>
      </c>
      <c r="O108" s="6" t="s">
        <v>80</v>
      </c>
      <c r="P108" s="7">
        <v>46136</v>
      </c>
      <c r="Q108" s="10" t="s">
        <v>2100</v>
      </c>
    </row>
    <row r="109" spans="1:17" ht="180" x14ac:dyDescent="0.25">
      <c r="A109" s="6">
        <v>2026</v>
      </c>
      <c r="B109" s="7">
        <v>46023</v>
      </c>
      <c r="C109" s="7">
        <v>46112</v>
      </c>
      <c r="D109" s="4" t="s">
        <v>630</v>
      </c>
      <c r="E109" s="4" t="s">
        <v>101</v>
      </c>
      <c r="F109" s="4" t="s">
        <v>597</v>
      </c>
      <c r="G109" s="4" t="s">
        <v>619</v>
      </c>
      <c r="H109" s="4" t="s">
        <v>620</v>
      </c>
      <c r="I109" s="6" t="s">
        <v>50</v>
      </c>
      <c r="J109" s="4" t="s">
        <v>522</v>
      </c>
      <c r="K109" s="6" t="s">
        <v>57</v>
      </c>
      <c r="L109" s="4" t="s">
        <v>636</v>
      </c>
      <c r="M109" s="6">
        <v>102</v>
      </c>
      <c r="N109" s="5" t="s">
        <v>646</v>
      </c>
      <c r="O109" s="6" t="s">
        <v>80</v>
      </c>
      <c r="P109" s="7">
        <v>46136</v>
      </c>
      <c r="Q109" s="10" t="s">
        <v>2100</v>
      </c>
    </row>
    <row r="110" spans="1:17" ht="180" x14ac:dyDescent="0.25">
      <c r="A110" s="6">
        <v>2026</v>
      </c>
      <c r="B110" s="7">
        <v>46023</v>
      </c>
      <c r="C110" s="7">
        <v>46112</v>
      </c>
      <c r="D110" s="4" t="s">
        <v>673</v>
      </c>
      <c r="E110" s="4" t="s">
        <v>101</v>
      </c>
      <c r="F110" s="4" t="s">
        <v>647</v>
      </c>
      <c r="G110" s="4" t="s">
        <v>116</v>
      </c>
      <c r="H110" s="4" t="s">
        <v>648</v>
      </c>
      <c r="I110" s="6" t="s">
        <v>51</v>
      </c>
      <c r="J110" s="4" t="s">
        <v>631</v>
      </c>
      <c r="K110" s="6" t="s">
        <v>57</v>
      </c>
      <c r="L110" s="4" t="s">
        <v>185</v>
      </c>
      <c r="M110" s="6">
        <v>103</v>
      </c>
      <c r="N110" s="5" t="s">
        <v>736</v>
      </c>
      <c r="O110" s="6" t="s">
        <v>80</v>
      </c>
      <c r="P110" s="7">
        <v>46136</v>
      </c>
      <c r="Q110" s="10" t="s">
        <v>2100</v>
      </c>
    </row>
    <row r="111" spans="1:17" ht="180" x14ac:dyDescent="0.25">
      <c r="A111" s="6">
        <v>2026</v>
      </c>
      <c r="B111" s="7">
        <v>46023</v>
      </c>
      <c r="C111" s="7">
        <v>46112</v>
      </c>
      <c r="D111" s="4" t="s">
        <v>674</v>
      </c>
      <c r="E111" s="4" t="s">
        <v>101</v>
      </c>
      <c r="F111" s="4" t="s">
        <v>649</v>
      </c>
      <c r="G111" s="4" t="s">
        <v>650</v>
      </c>
      <c r="H111" s="4" t="s">
        <v>92</v>
      </c>
      <c r="I111" s="6" t="s">
        <v>51</v>
      </c>
      <c r="J111" s="4" t="s">
        <v>411</v>
      </c>
      <c r="K111" s="6" t="s">
        <v>57</v>
      </c>
      <c r="L111" s="4" t="s">
        <v>214</v>
      </c>
      <c r="M111" s="6">
        <v>104</v>
      </c>
      <c r="N111" s="5" t="s">
        <v>737</v>
      </c>
      <c r="O111" s="6" t="s">
        <v>80</v>
      </c>
      <c r="P111" s="7">
        <v>46136</v>
      </c>
      <c r="Q111" s="10" t="s">
        <v>2100</v>
      </c>
    </row>
    <row r="112" spans="1:17" ht="180" x14ac:dyDescent="0.25">
      <c r="A112" s="6">
        <v>2026</v>
      </c>
      <c r="B112" s="7">
        <v>46023</v>
      </c>
      <c r="C112" s="7">
        <v>46112</v>
      </c>
      <c r="D112" s="4" t="s">
        <v>675</v>
      </c>
      <c r="E112" s="4" t="s">
        <v>547</v>
      </c>
      <c r="F112" s="4" t="s">
        <v>651</v>
      </c>
      <c r="G112" s="4" t="s">
        <v>652</v>
      </c>
      <c r="H112" s="4" t="s">
        <v>653</v>
      </c>
      <c r="I112" s="6" t="s">
        <v>51</v>
      </c>
      <c r="J112" s="4" t="s">
        <v>684</v>
      </c>
      <c r="K112" s="6" t="s">
        <v>58</v>
      </c>
      <c r="L112" s="4" t="s">
        <v>685</v>
      </c>
      <c r="M112" s="6">
        <v>105</v>
      </c>
      <c r="N112" s="5" t="s">
        <v>738</v>
      </c>
      <c r="O112" s="6" t="s">
        <v>80</v>
      </c>
      <c r="P112" s="7">
        <v>46136</v>
      </c>
      <c r="Q112" s="10" t="s">
        <v>2100</v>
      </c>
    </row>
    <row r="113" spans="1:17" ht="180" x14ac:dyDescent="0.25">
      <c r="A113" s="6">
        <v>2026</v>
      </c>
      <c r="B113" s="7">
        <v>46023</v>
      </c>
      <c r="C113" s="7">
        <v>46112</v>
      </c>
      <c r="D113" s="4" t="s">
        <v>676</v>
      </c>
      <c r="E113" s="4" t="s">
        <v>101</v>
      </c>
      <c r="F113" s="4" t="s">
        <v>654</v>
      </c>
      <c r="G113" s="4" t="s">
        <v>97</v>
      </c>
      <c r="H113" s="4" t="s">
        <v>655</v>
      </c>
      <c r="I113" s="6" t="s">
        <v>51</v>
      </c>
      <c r="J113" s="4" t="s">
        <v>633</v>
      </c>
      <c r="K113" s="6" t="s">
        <v>57</v>
      </c>
      <c r="L113" s="4" t="s">
        <v>314</v>
      </c>
      <c r="M113" s="6">
        <v>106</v>
      </c>
      <c r="N113" s="5" t="s">
        <v>739</v>
      </c>
      <c r="O113" s="6" t="s">
        <v>80</v>
      </c>
      <c r="P113" s="7">
        <v>46136</v>
      </c>
      <c r="Q113" s="10" t="s">
        <v>2100</v>
      </c>
    </row>
    <row r="114" spans="1:17" ht="240" x14ac:dyDescent="0.25">
      <c r="A114" s="6">
        <v>2026</v>
      </c>
      <c r="B114" s="7">
        <v>46023</v>
      </c>
      <c r="C114" s="7">
        <v>46112</v>
      </c>
      <c r="D114" s="4" t="s">
        <v>677</v>
      </c>
      <c r="E114" s="4" t="s">
        <v>73</v>
      </c>
      <c r="F114" s="4" t="s">
        <v>656</v>
      </c>
      <c r="G114" s="4" t="s">
        <v>657</v>
      </c>
      <c r="H114" s="4" t="s">
        <v>658</v>
      </c>
      <c r="I114" s="6" t="s">
        <v>50</v>
      </c>
      <c r="J114" s="4" t="s">
        <v>521</v>
      </c>
      <c r="K114" s="6" t="s">
        <v>58</v>
      </c>
      <c r="L114" s="4" t="s">
        <v>133</v>
      </c>
      <c r="M114" s="6">
        <v>107</v>
      </c>
      <c r="N114" s="5" t="s">
        <v>740</v>
      </c>
      <c r="O114" s="6" t="s">
        <v>80</v>
      </c>
      <c r="P114" s="7">
        <v>46136</v>
      </c>
      <c r="Q114" s="21" t="s">
        <v>2101</v>
      </c>
    </row>
    <row r="115" spans="1:17" ht="180" x14ac:dyDescent="0.25">
      <c r="A115" s="6">
        <v>2026</v>
      </c>
      <c r="B115" s="7">
        <v>46023</v>
      </c>
      <c r="C115" s="7">
        <v>46112</v>
      </c>
      <c r="D115" s="4" t="s">
        <v>678</v>
      </c>
      <c r="E115" s="4" t="s">
        <v>73</v>
      </c>
      <c r="F115" s="4" t="s">
        <v>659</v>
      </c>
      <c r="G115" s="4" t="s">
        <v>660</v>
      </c>
      <c r="H115" s="4" t="s">
        <v>246</v>
      </c>
      <c r="I115" s="6" t="s">
        <v>50</v>
      </c>
      <c r="J115" s="4" t="s">
        <v>408</v>
      </c>
      <c r="K115" s="6" t="s">
        <v>57</v>
      </c>
      <c r="L115" s="4" t="s">
        <v>186</v>
      </c>
      <c r="M115" s="6">
        <v>108</v>
      </c>
      <c r="N115" s="5" t="s">
        <v>741</v>
      </c>
      <c r="O115" s="6" t="s">
        <v>80</v>
      </c>
      <c r="P115" s="7">
        <v>46136</v>
      </c>
      <c r="Q115" s="10" t="s">
        <v>2100</v>
      </c>
    </row>
    <row r="116" spans="1:17" ht="180" x14ac:dyDescent="0.25">
      <c r="A116" s="6">
        <v>2026</v>
      </c>
      <c r="B116" s="7">
        <v>46023</v>
      </c>
      <c r="C116" s="7">
        <v>46112</v>
      </c>
      <c r="D116" s="4" t="s">
        <v>679</v>
      </c>
      <c r="E116" s="4" t="s">
        <v>73</v>
      </c>
      <c r="F116" s="4" t="s">
        <v>661</v>
      </c>
      <c r="G116" s="4" t="s">
        <v>662</v>
      </c>
      <c r="H116" s="4" t="s">
        <v>663</v>
      </c>
      <c r="I116" s="6" t="s">
        <v>51</v>
      </c>
      <c r="J116" s="4" t="s">
        <v>524</v>
      </c>
      <c r="K116" s="6" t="s">
        <v>58</v>
      </c>
      <c r="L116" s="4" t="s">
        <v>686</v>
      </c>
      <c r="M116" s="6">
        <v>109</v>
      </c>
      <c r="N116" s="5" t="s">
        <v>742</v>
      </c>
      <c r="O116" s="6" t="s">
        <v>80</v>
      </c>
      <c r="P116" s="7">
        <v>46136</v>
      </c>
      <c r="Q116" s="10" t="s">
        <v>2100</v>
      </c>
    </row>
    <row r="117" spans="1:17" ht="180" x14ac:dyDescent="0.25">
      <c r="A117" s="6">
        <v>2026</v>
      </c>
      <c r="B117" s="7">
        <v>46023</v>
      </c>
      <c r="C117" s="7">
        <v>46112</v>
      </c>
      <c r="D117" s="4" t="s">
        <v>680</v>
      </c>
      <c r="E117" s="4" t="s">
        <v>73</v>
      </c>
      <c r="F117" s="4" t="s">
        <v>664</v>
      </c>
      <c r="G117" s="4" t="s">
        <v>665</v>
      </c>
      <c r="H117" s="4" t="s">
        <v>499</v>
      </c>
      <c r="I117" s="6" t="s">
        <v>51</v>
      </c>
      <c r="J117" s="4" t="s">
        <v>178</v>
      </c>
      <c r="K117" s="6" t="s">
        <v>58</v>
      </c>
      <c r="L117" s="4" t="s">
        <v>416</v>
      </c>
      <c r="M117" s="6">
        <v>110</v>
      </c>
      <c r="N117" s="5" t="s">
        <v>743</v>
      </c>
      <c r="O117" s="6" t="s">
        <v>80</v>
      </c>
      <c r="P117" s="7">
        <v>46136</v>
      </c>
      <c r="Q117" s="10" t="s">
        <v>2100</v>
      </c>
    </row>
    <row r="118" spans="1:17" ht="180" x14ac:dyDescent="0.25">
      <c r="A118" s="6">
        <v>2026</v>
      </c>
      <c r="B118" s="7">
        <v>46023</v>
      </c>
      <c r="C118" s="7">
        <v>46112</v>
      </c>
      <c r="D118" s="4" t="s">
        <v>681</v>
      </c>
      <c r="E118" s="4" t="s">
        <v>101</v>
      </c>
      <c r="F118" s="4" t="s">
        <v>666</v>
      </c>
      <c r="G118" s="4" t="s">
        <v>667</v>
      </c>
      <c r="H118" s="4" t="s">
        <v>329</v>
      </c>
      <c r="I118" s="6" t="s">
        <v>50</v>
      </c>
      <c r="J118" s="4" t="s">
        <v>519</v>
      </c>
      <c r="K118" s="6" t="s">
        <v>57</v>
      </c>
      <c r="L118" s="4" t="s">
        <v>364</v>
      </c>
      <c r="M118" s="6">
        <v>111</v>
      </c>
      <c r="N118" s="5" t="s">
        <v>744</v>
      </c>
      <c r="O118" s="6" t="s">
        <v>80</v>
      </c>
      <c r="P118" s="7">
        <v>46136</v>
      </c>
      <c r="Q118" s="10" t="s">
        <v>2100</v>
      </c>
    </row>
    <row r="119" spans="1:17" ht="180" x14ac:dyDescent="0.25">
      <c r="A119" s="6">
        <v>2026</v>
      </c>
      <c r="B119" s="7">
        <v>46023</v>
      </c>
      <c r="C119" s="7">
        <v>46112</v>
      </c>
      <c r="D119" s="4" t="s">
        <v>682</v>
      </c>
      <c r="E119" s="4" t="s">
        <v>73</v>
      </c>
      <c r="F119" s="4" t="s">
        <v>668</v>
      </c>
      <c r="G119" s="4" t="s">
        <v>669</v>
      </c>
      <c r="H119" s="4" t="s">
        <v>605</v>
      </c>
      <c r="I119" s="6" t="s">
        <v>51</v>
      </c>
      <c r="J119" s="4" t="s">
        <v>138</v>
      </c>
      <c r="K119" s="6" t="s">
        <v>57</v>
      </c>
      <c r="L119" s="4" t="s">
        <v>527</v>
      </c>
      <c r="M119" s="6">
        <v>112</v>
      </c>
      <c r="N119" s="5" t="s">
        <v>745</v>
      </c>
      <c r="O119" s="6" t="s">
        <v>80</v>
      </c>
      <c r="P119" s="7">
        <v>46136</v>
      </c>
      <c r="Q119" s="10" t="s">
        <v>2100</v>
      </c>
    </row>
    <row r="120" spans="1:17" ht="240" x14ac:dyDescent="0.25">
      <c r="A120" s="6">
        <v>2026</v>
      </c>
      <c r="B120" s="7">
        <v>46023</v>
      </c>
      <c r="C120" s="7">
        <v>46112</v>
      </c>
      <c r="D120" s="4" t="s">
        <v>683</v>
      </c>
      <c r="E120" s="4" t="s">
        <v>101</v>
      </c>
      <c r="F120" s="4" t="s">
        <v>670</v>
      </c>
      <c r="G120" s="4" t="s">
        <v>671</v>
      </c>
      <c r="H120" s="4" t="s">
        <v>672</v>
      </c>
      <c r="I120" s="6" t="s">
        <v>51</v>
      </c>
      <c r="J120" s="4" t="s">
        <v>633</v>
      </c>
      <c r="K120" s="6" t="s">
        <v>57</v>
      </c>
      <c r="L120" s="4" t="s">
        <v>687</v>
      </c>
      <c r="M120" s="6">
        <v>113</v>
      </c>
      <c r="N120" s="5" t="s">
        <v>746</v>
      </c>
      <c r="O120" s="6" t="s">
        <v>80</v>
      </c>
      <c r="P120" s="7">
        <v>46136</v>
      </c>
      <c r="Q120" s="21" t="s">
        <v>2101</v>
      </c>
    </row>
    <row r="121" spans="1:17" ht="180" x14ac:dyDescent="0.25">
      <c r="A121" s="6">
        <v>2026</v>
      </c>
      <c r="B121" s="7">
        <v>46023</v>
      </c>
      <c r="C121" s="7">
        <v>46112</v>
      </c>
      <c r="D121" s="4" t="s">
        <v>716</v>
      </c>
      <c r="E121" s="4" t="s">
        <v>101</v>
      </c>
      <c r="F121" s="4" t="s">
        <v>688</v>
      </c>
      <c r="G121" s="4" t="s">
        <v>190</v>
      </c>
      <c r="H121" s="4" t="s">
        <v>689</v>
      </c>
      <c r="I121" s="6" t="s">
        <v>50</v>
      </c>
      <c r="J121" s="4" t="s">
        <v>209</v>
      </c>
      <c r="K121" s="6" t="s">
        <v>57</v>
      </c>
      <c r="L121" s="4" t="s">
        <v>135</v>
      </c>
      <c r="M121" s="6">
        <v>114</v>
      </c>
      <c r="N121" s="5" t="s">
        <v>747</v>
      </c>
      <c r="O121" s="6" t="s">
        <v>80</v>
      </c>
      <c r="P121" s="7">
        <v>46136</v>
      </c>
      <c r="Q121" s="10" t="s">
        <v>2100</v>
      </c>
    </row>
    <row r="122" spans="1:17" ht="180" x14ac:dyDescent="0.25">
      <c r="A122" s="6">
        <v>2026</v>
      </c>
      <c r="B122" s="7">
        <v>46023</v>
      </c>
      <c r="C122" s="7">
        <v>46112</v>
      </c>
      <c r="D122" s="4" t="s">
        <v>717</v>
      </c>
      <c r="E122" s="4" t="s">
        <v>101</v>
      </c>
      <c r="F122" s="4" t="s">
        <v>690</v>
      </c>
      <c r="G122" s="4" t="s">
        <v>493</v>
      </c>
      <c r="H122" s="4" t="s">
        <v>691</v>
      </c>
      <c r="I122" s="6" t="s">
        <v>51</v>
      </c>
      <c r="J122" s="4" t="s">
        <v>178</v>
      </c>
      <c r="K122" s="6" t="s">
        <v>57</v>
      </c>
      <c r="L122" s="4" t="s">
        <v>314</v>
      </c>
      <c r="M122" s="6">
        <v>115</v>
      </c>
      <c r="N122" s="5" t="s">
        <v>748</v>
      </c>
      <c r="O122" s="6" t="s">
        <v>80</v>
      </c>
      <c r="P122" s="7">
        <v>46136</v>
      </c>
      <c r="Q122" s="10" t="s">
        <v>2100</v>
      </c>
    </row>
    <row r="123" spans="1:17" ht="180" x14ac:dyDescent="0.25">
      <c r="A123" s="6">
        <v>2026</v>
      </c>
      <c r="B123" s="7">
        <v>46023</v>
      </c>
      <c r="C123" s="7">
        <v>46112</v>
      </c>
      <c r="D123" s="4" t="s">
        <v>718</v>
      </c>
      <c r="E123" s="4" t="s">
        <v>73</v>
      </c>
      <c r="F123" s="4" t="s">
        <v>692</v>
      </c>
      <c r="G123" s="4" t="s">
        <v>346</v>
      </c>
      <c r="H123" s="4" t="s">
        <v>693</v>
      </c>
      <c r="I123" s="6" t="s">
        <v>51</v>
      </c>
      <c r="J123" s="4" t="s">
        <v>633</v>
      </c>
      <c r="K123" s="6" t="s">
        <v>57</v>
      </c>
      <c r="L123" s="4" t="s">
        <v>729</v>
      </c>
      <c r="M123" s="6">
        <v>116</v>
      </c>
      <c r="N123" s="5" t="s">
        <v>749</v>
      </c>
      <c r="O123" s="6" t="s">
        <v>80</v>
      </c>
      <c r="P123" s="7">
        <v>46136</v>
      </c>
      <c r="Q123" s="10" t="s">
        <v>2100</v>
      </c>
    </row>
    <row r="124" spans="1:17" ht="180" x14ac:dyDescent="0.25">
      <c r="A124" s="6">
        <v>2026</v>
      </c>
      <c r="B124" s="7">
        <v>46023</v>
      </c>
      <c r="C124" s="7">
        <v>46112</v>
      </c>
      <c r="D124" s="4" t="s">
        <v>719</v>
      </c>
      <c r="E124" s="4" t="s">
        <v>73</v>
      </c>
      <c r="F124" s="4" t="s">
        <v>694</v>
      </c>
      <c r="G124" s="4" t="s">
        <v>194</v>
      </c>
      <c r="H124" s="4" t="s">
        <v>695</v>
      </c>
      <c r="I124" s="6" t="s">
        <v>51</v>
      </c>
      <c r="J124" s="4" t="s">
        <v>210</v>
      </c>
      <c r="K124" s="6" t="s">
        <v>58</v>
      </c>
      <c r="L124" s="4" t="s">
        <v>528</v>
      </c>
      <c r="M124" s="6">
        <v>117</v>
      </c>
      <c r="N124" s="5" t="s">
        <v>750</v>
      </c>
      <c r="O124" s="6" t="s">
        <v>80</v>
      </c>
      <c r="P124" s="7">
        <v>46136</v>
      </c>
      <c r="Q124" s="10" t="s">
        <v>2100</v>
      </c>
    </row>
    <row r="125" spans="1:17" ht="180" x14ac:dyDescent="0.25">
      <c r="A125" s="6">
        <v>2026</v>
      </c>
      <c r="B125" s="7">
        <v>46023</v>
      </c>
      <c r="C125" s="7">
        <v>46112</v>
      </c>
      <c r="D125" s="4" t="s">
        <v>720</v>
      </c>
      <c r="E125" s="4" t="s">
        <v>101</v>
      </c>
      <c r="F125" s="4" t="s">
        <v>696</v>
      </c>
      <c r="G125" s="4" t="s">
        <v>194</v>
      </c>
      <c r="H125" s="4" t="s">
        <v>383</v>
      </c>
      <c r="I125" s="6" t="s">
        <v>51</v>
      </c>
      <c r="J125" s="4" t="s">
        <v>632</v>
      </c>
      <c r="K125" s="6" t="s">
        <v>58</v>
      </c>
      <c r="L125" s="4" t="s">
        <v>730</v>
      </c>
      <c r="M125" s="6">
        <v>118</v>
      </c>
      <c r="N125" s="5" t="s">
        <v>751</v>
      </c>
      <c r="O125" s="6" t="s">
        <v>80</v>
      </c>
      <c r="P125" s="7">
        <v>46136</v>
      </c>
      <c r="Q125" s="10" t="s">
        <v>2100</v>
      </c>
    </row>
    <row r="126" spans="1:17" ht="180" x14ac:dyDescent="0.25">
      <c r="A126" s="6">
        <v>2026</v>
      </c>
      <c r="B126" s="7">
        <v>46023</v>
      </c>
      <c r="C126" s="7">
        <v>46112</v>
      </c>
      <c r="D126" s="4" t="s">
        <v>721</v>
      </c>
      <c r="E126" s="4" t="s">
        <v>101</v>
      </c>
      <c r="F126" s="4" t="s">
        <v>697</v>
      </c>
      <c r="G126" s="4" t="s">
        <v>443</v>
      </c>
      <c r="H126" s="4" t="s">
        <v>698</v>
      </c>
      <c r="I126" s="6" t="s">
        <v>51</v>
      </c>
      <c r="J126" s="4" t="s">
        <v>633</v>
      </c>
      <c r="K126" s="6" t="s">
        <v>58</v>
      </c>
      <c r="L126" s="4" t="s">
        <v>133</v>
      </c>
      <c r="M126" s="6">
        <v>119</v>
      </c>
      <c r="N126" s="5" t="s">
        <v>752</v>
      </c>
      <c r="O126" s="6" t="s">
        <v>80</v>
      </c>
      <c r="P126" s="7">
        <v>46136</v>
      </c>
      <c r="Q126" s="10" t="s">
        <v>2100</v>
      </c>
    </row>
    <row r="127" spans="1:17" ht="180" x14ac:dyDescent="0.25">
      <c r="A127" s="6">
        <v>2026</v>
      </c>
      <c r="B127" s="7">
        <v>46023</v>
      </c>
      <c r="C127" s="7">
        <v>46112</v>
      </c>
      <c r="D127" s="4" t="s">
        <v>722</v>
      </c>
      <c r="E127" s="4" t="s">
        <v>101</v>
      </c>
      <c r="F127" s="4" t="s">
        <v>699</v>
      </c>
      <c r="G127" s="4" t="s">
        <v>700</v>
      </c>
      <c r="H127" s="4" t="s">
        <v>701</v>
      </c>
      <c r="I127" s="6" t="s">
        <v>51</v>
      </c>
      <c r="J127" s="4" t="s">
        <v>209</v>
      </c>
      <c r="K127" s="6" t="s">
        <v>58</v>
      </c>
      <c r="L127" s="4" t="s">
        <v>731</v>
      </c>
      <c r="M127" s="6">
        <v>120</v>
      </c>
      <c r="N127" s="5" t="s">
        <v>753</v>
      </c>
      <c r="O127" s="6" t="s">
        <v>80</v>
      </c>
      <c r="P127" s="7">
        <v>46136</v>
      </c>
      <c r="Q127" s="10" t="s">
        <v>2100</v>
      </c>
    </row>
    <row r="128" spans="1:17" ht="180" x14ac:dyDescent="0.25">
      <c r="A128" s="6">
        <v>2026</v>
      </c>
      <c r="B128" s="7">
        <v>46023</v>
      </c>
      <c r="C128" s="7">
        <v>46112</v>
      </c>
      <c r="D128" s="4" t="s">
        <v>723</v>
      </c>
      <c r="E128" s="4" t="s">
        <v>73</v>
      </c>
      <c r="F128" s="4" t="s">
        <v>702</v>
      </c>
      <c r="G128" s="4" t="s">
        <v>277</v>
      </c>
      <c r="H128" s="4" t="s">
        <v>703</v>
      </c>
      <c r="I128" s="6" t="s">
        <v>51</v>
      </c>
      <c r="J128" s="4" t="s">
        <v>102</v>
      </c>
      <c r="K128" s="6" t="s">
        <v>57</v>
      </c>
      <c r="L128" s="4" t="s">
        <v>732</v>
      </c>
      <c r="M128" s="6">
        <v>121</v>
      </c>
      <c r="N128" s="5" t="s">
        <v>754</v>
      </c>
      <c r="O128" s="6" t="s">
        <v>80</v>
      </c>
      <c r="P128" s="7">
        <v>46136</v>
      </c>
      <c r="Q128" s="10" t="s">
        <v>2100</v>
      </c>
    </row>
    <row r="129" spans="1:17" ht="180" x14ac:dyDescent="0.25">
      <c r="A129" s="6">
        <v>2026</v>
      </c>
      <c r="B129" s="7">
        <v>46023</v>
      </c>
      <c r="C129" s="7">
        <v>46112</v>
      </c>
      <c r="D129" s="4" t="s">
        <v>724</v>
      </c>
      <c r="E129" s="4" t="s">
        <v>101</v>
      </c>
      <c r="F129" s="4" t="s">
        <v>704</v>
      </c>
      <c r="G129" s="4" t="s">
        <v>705</v>
      </c>
      <c r="H129" s="4" t="s">
        <v>706</v>
      </c>
      <c r="I129" s="6" t="s">
        <v>50</v>
      </c>
      <c r="J129" s="4" t="s">
        <v>178</v>
      </c>
      <c r="K129" s="6" t="s">
        <v>57</v>
      </c>
      <c r="L129" s="4" t="s">
        <v>134</v>
      </c>
      <c r="M129" s="6">
        <v>122</v>
      </c>
      <c r="N129" s="5" t="s">
        <v>755</v>
      </c>
      <c r="O129" s="6" t="s">
        <v>80</v>
      </c>
      <c r="P129" s="7">
        <v>46136</v>
      </c>
      <c r="Q129" s="10" t="s">
        <v>2100</v>
      </c>
    </row>
    <row r="130" spans="1:17" ht="180" x14ac:dyDescent="0.25">
      <c r="A130" s="6">
        <v>2026</v>
      </c>
      <c r="B130" s="7">
        <v>46023</v>
      </c>
      <c r="C130" s="7">
        <v>46112</v>
      </c>
      <c r="D130" s="4" t="s">
        <v>725</v>
      </c>
      <c r="E130" s="4" t="s">
        <v>101</v>
      </c>
      <c r="F130" s="4" t="s">
        <v>707</v>
      </c>
      <c r="G130" s="4" t="s">
        <v>708</v>
      </c>
      <c r="H130" s="4" t="s">
        <v>337</v>
      </c>
      <c r="I130" s="6" t="s">
        <v>50</v>
      </c>
      <c r="J130" s="4" t="s">
        <v>209</v>
      </c>
      <c r="K130" s="6" t="s">
        <v>57</v>
      </c>
      <c r="L130" s="4" t="s">
        <v>733</v>
      </c>
      <c r="M130" s="6">
        <v>123</v>
      </c>
      <c r="N130" s="5" t="s">
        <v>756</v>
      </c>
      <c r="O130" s="6" t="s">
        <v>80</v>
      </c>
      <c r="P130" s="7">
        <v>46136</v>
      </c>
      <c r="Q130" s="10" t="s">
        <v>2100</v>
      </c>
    </row>
    <row r="131" spans="1:17" ht="180" x14ac:dyDescent="0.25">
      <c r="A131" s="6">
        <v>2026</v>
      </c>
      <c r="B131" s="7">
        <v>46023</v>
      </c>
      <c r="C131" s="7">
        <v>46112</v>
      </c>
      <c r="D131" s="4" t="s">
        <v>726</v>
      </c>
      <c r="E131" s="4" t="s">
        <v>73</v>
      </c>
      <c r="F131" s="4" t="s">
        <v>709</v>
      </c>
      <c r="G131" s="4" t="s">
        <v>328</v>
      </c>
      <c r="H131" s="4" t="s">
        <v>556</v>
      </c>
      <c r="I131" s="6" t="s">
        <v>51</v>
      </c>
      <c r="J131" s="4" t="s">
        <v>209</v>
      </c>
      <c r="K131" s="6" t="s">
        <v>57</v>
      </c>
      <c r="L131" s="4" t="s">
        <v>184</v>
      </c>
      <c r="M131" s="6">
        <v>124</v>
      </c>
      <c r="N131" s="5" t="s">
        <v>757</v>
      </c>
      <c r="O131" s="6" t="s">
        <v>80</v>
      </c>
      <c r="P131" s="7">
        <v>46136</v>
      </c>
      <c r="Q131" s="10" t="s">
        <v>2100</v>
      </c>
    </row>
    <row r="132" spans="1:17" ht="180" x14ac:dyDescent="0.25">
      <c r="A132" s="6">
        <v>2026</v>
      </c>
      <c r="B132" s="7">
        <v>46023</v>
      </c>
      <c r="C132" s="7">
        <v>46112</v>
      </c>
      <c r="D132" s="4" t="s">
        <v>727</v>
      </c>
      <c r="E132" s="4" t="s">
        <v>73</v>
      </c>
      <c r="F132" s="4" t="s">
        <v>710</v>
      </c>
      <c r="G132" s="4" t="s">
        <v>711</v>
      </c>
      <c r="H132" s="4" t="s">
        <v>712</v>
      </c>
      <c r="I132" s="6" t="s">
        <v>50</v>
      </c>
      <c r="J132" s="4" t="s">
        <v>262</v>
      </c>
      <c r="K132" s="6" t="s">
        <v>58</v>
      </c>
      <c r="L132" s="4" t="s">
        <v>734</v>
      </c>
      <c r="M132" s="6">
        <v>125</v>
      </c>
      <c r="N132" s="5" t="s">
        <v>758</v>
      </c>
      <c r="O132" s="6" t="s">
        <v>80</v>
      </c>
      <c r="P132" s="7">
        <v>46136</v>
      </c>
      <c r="Q132" s="10" t="s">
        <v>2100</v>
      </c>
    </row>
    <row r="133" spans="1:17" ht="180" x14ac:dyDescent="0.25">
      <c r="A133" s="6">
        <v>2026</v>
      </c>
      <c r="B133" s="7">
        <v>46023</v>
      </c>
      <c r="C133" s="7">
        <v>46112</v>
      </c>
      <c r="D133" s="4" t="s">
        <v>728</v>
      </c>
      <c r="E133" s="4" t="s">
        <v>73</v>
      </c>
      <c r="F133" s="4" t="s">
        <v>713</v>
      </c>
      <c r="G133" s="4" t="s">
        <v>714</v>
      </c>
      <c r="H133" s="4" t="s">
        <v>715</v>
      </c>
      <c r="I133" s="6" t="s">
        <v>51</v>
      </c>
      <c r="J133" s="4" t="s">
        <v>631</v>
      </c>
      <c r="K133" s="6" t="s">
        <v>57</v>
      </c>
      <c r="L133" s="4" t="s">
        <v>735</v>
      </c>
      <c r="M133" s="6">
        <v>126</v>
      </c>
      <c r="N133" s="5" t="s">
        <v>759</v>
      </c>
      <c r="O133" s="6" t="s">
        <v>80</v>
      </c>
      <c r="P133" s="7">
        <v>46136</v>
      </c>
      <c r="Q133" s="10" t="s">
        <v>2100</v>
      </c>
    </row>
    <row r="134" spans="1:17" ht="180" x14ac:dyDescent="0.25">
      <c r="A134" s="6">
        <v>2026</v>
      </c>
      <c r="B134" s="7">
        <v>46023</v>
      </c>
      <c r="C134" s="7">
        <v>46112</v>
      </c>
      <c r="D134" s="4" t="s">
        <v>786</v>
      </c>
      <c r="E134" s="4" t="s">
        <v>169</v>
      </c>
      <c r="F134" s="4" t="s">
        <v>760</v>
      </c>
      <c r="G134" s="4" t="s">
        <v>505</v>
      </c>
      <c r="H134" s="4" t="s">
        <v>761</v>
      </c>
      <c r="I134" s="6" t="s">
        <v>51</v>
      </c>
      <c r="J134" s="4" t="s">
        <v>801</v>
      </c>
      <c r="K134" s="6" t="s">
        <v>58</v>
      </c>
      <c r="L134" s="4" t="s">
        <v>363</v>
      </c>
      <c r="M134" s="6">
        <v>127</v>
      </c>
      <c r="N134" s="5" t="s">
        <v>862</v>
      </c>
      <c r="O134" s="6" t="s">
        <v>80</v>
      </c>
      <c r="P134" s="7">
        <v>46136</v>
      </c>
      <c r="Q134" s="10" t="s">
        <v>2100</v>
      </c>
    </row>
    <row r="135" spans="1:17" ht="180" x14ac:dyDescent="0.25">
      <c r="A135" s="6">
        <v>2026</v>
      </c>
      <c r="B135" s="7">
        <v>46023</v>
      </c>
      <c r="C135" s="7">
        <v>46112</v>
      </c>
      <c r="D135" s="4" t="s">
        <v>787</v>
      </c>
      <c r="E135" s="4" t="s">
        <v>73</v>
      </c>
      <c r="F135" s="4" t="s">
        <v>762</v>
      </c>
      <c r="G135" s="4" t="s">
        <v>763</v>
      </c>
      <c r="H135" s="4" t="s">
        <v>764</v>
      </c>
      <c r="I135" s="6" t="s">
        <v>51</v>
      </c>
      <c r="J135" s="4" t="s">
        <v>136</v>
      </c>
      <c r="K135" s="6" t="s">
        <v>58</v>
      </c>
      <c r="L135" s="4" t="s">
        <v>806</v>
      </c>
      <c r="M135" s="6">
        <v>128</v>
      </c>
      <c r="N135" s="5" t="s">
        <v>863</v>
      </c>
      <c r="O135" s="6" t="s">
        <v>80</v>
      </c>
      <c r="P135" s="7">
        <v>46136</v>
      </c>
      <c r="Q135" s="10" t="s">
        <v>2100</v>
      </c>
    </row>
    <row r="136" spans="1:17" ht="180" x14ac:dyDescent="0.25">
      <c r="A136" s="6">
        <v>2026</v>
      </c>
      <c r="B136" s="7">
        <v>46023</v>
      </c>
      <c r="C136" s="7">
        <v>46112</v>
      </c>
      <c r="D136" s="4" t="s">
        <v>788</v>
      </c>
      <c r="E136" s="4" t="s">
        <v>101</v>
      </c>
      <c r="F136" s="4" t="s">
        <v>765</v>
      </c>
      <c r="G136" s="4" t="s">
        <v>337</v>
      </c>
      <c r="H136" s="4" t="s">
        <v>488</v>
      </c>
      <c r="I136" s="6" t="s">
        <v>50</v>
      </c>
      <c r="J136" s="4" t="s">
        <v>408</v>
      </c>
      <c r="K136" s="6" t="s">
        <v>58</v>
      </c>
      <c r="L136" s="4" t="s">
        <v>807</v>
      </c>
      <c r="M136" s="6">
        <v>129</v>
      </c>
      <c r="N136" s="5" t="s">
        <v>864</v>
      </c>
      <c r="O136" s="6" t="s">
        <v>80</v>
      </c>
      <c r="P136" s="7">
        <v>46136</v>
      </c>
      <c r="Q136" s="10" t="s">
        <v>2100</v>
      </c>
    </row>
    <row r="137" spans="1:17" ht="180" x14ac:dyDescent="0.25">
      <c r="A137" s="6">
        <v>2026</v>
      </c>
      <c r="B137" s="7">
        <v>46023</v>
      </c>
      <c r="C137" s="7">
        <v>46112</v>
      </c>
      <c r="D137" s="4" t="s">
        <v>789</v>
      </c>
      <c r="E137" s="4" t="s">
        <v>101</v>
      </c>
      <c r="F137" s="4" t="s">
        <v>766</v>
      </c>
      <c r="G137" s="4" t="s">
        <v>767</v>
      </c>
      <c r="H137" s="4" t="s">
        <v>768</v>
      </c>
      <c r="I137" s="6" t="s">
        <v>51</v>
      </c>
      <c r="J137" s="4" t="s">
        <v>581</v>
      </c>
      <c r="K137" s="6" t="s">
        <v>57</v>
      </c>
      <c r="L137" s="4" t="s">
        <v>312</v>
      </c>
      <c r="M137" s="6">
        <v>130</v>
      </c>
      <c r="N137" s="5" t="s">
        <v>865</v>
      </c>
      <c r="O137" s="6" t="s">
        <v>80</v>
      </c>
      <c r="P137" s="7">
        <v>46136</v>
      </c>
      <c r="Q137" s="10" t="s">
        <v>2100</v>
      </c>
    </row>
    <row r="138" spans="1:17" ht="180" x14ac:dyDescent="0.25">
      <c r="A138" s="6">
        <v>2026</v>
      </c>
      <c r="B138" s="7">
        <v>46023</v>
      </c>
      <c r="C138" s="7">
        <v>46112</v>
      </c>
      <c r="D138" s="4" t="s">
        <v>790</v>
      </c>
      <c r="E138" s="4" t="s">
        <v>73</v>
      </c>
      <c r="F138" s="4" t="s">
        <v>769</v>
      </c>
      <c r="G138" s="4" t="s">
        <v>97</v>
      </c>
      <c r="H138" s="4" t="s">
        <v>770</v>
      </c>
      <c r="I138" s="6" t="s">
        <v>51</v>
      </c>
      <c r="J138" s="4" t="s">
        <v>359</v>
      </c>
      <c r="K138" s="6" t="s">
        <v>58</v>
      </c>
      <c r="L138" s="4" t="s">
        <v>808</v>
      </c>
      <c r="M138" s="6">
        <v>131</v>
      </c>
      <c r="N138" s="5" t="s">
        <v>866</v>
      </c>
      <c r="O138" s="6" t="s">
        <v>80</v>
      </c>
      <c r="P138" s="7">
        <v>46136</v>
      </c>
      <c r="Q138" s="10" t="s">
        <v>2100</v>
      </c>
    </row>
    <row r="139" spans="1:17" ht="180" x14ac:dyDescent="0.25">
      <c r="A139" s="6">
        <v>2026</v>
      </c>
      <c r="B139" s="7">
        <v>46023</v>
      </c>
      <c r="C139" s="7">
        <v>46112</v>
      </c>
      <c r="D139" s="4" t="s">
        <v>791</v>
      </c>
      <c r="E139" s="4" t="s">
        <v>547</v>
      </c>
      <c r="F139" s="4" t="s">
        <v>771</v>
      </c>
      <c r="G139" s="4" t="s">
        <v>206</v>
      </c>
      <c r="H139" s="4" t="s">
        <v>772</v>
      </c>
      <c r="I139" s="6" t="s">
        <v>50</v>
      </c>
      <c r="J139" s="4" t="s">
        <v>802</v>
      </c>
      <c r="K139" s="6" t="s">
        <v>57</v>
      </c>
      <c r="L139" s="4" t="s">
        <v>134</v>
      </c>
      <c r="M139" s="6">
        <v>132</v>
      </c>
      <c r="N139" s="5" t="s">
        <v>867</v>
      </c>
      <c r="O139" s="6" t="s">
        <v>80</v>
      </c>
      <c r="P139" s="7">
        <v>46136</v>
      </c>
      <c r="Q139" s="10" t="s">
        <v>2100</v>
      </c>
    </row>
    <row r="140" spans="1:17" ht="180" x14ac:dyDescent="0.25">
      <c r="A140" s="6">
        <v>2026</v>
      </c>
      <c r="B140" s="7">
        <v>46023</v>
      </c>
      <c r="C140" s="7">
        <v>46112</v>
      </c>
      <c r="D140" s="4" t="s">
        <v>792</v>
      </c>
      <c r="E140" s="4" t="s">
        <v>547</v>
      </c>
      <c r="F140" s="4" t="s">
        <v>773</v>
      </c>
      <c r="G140" s="4" t="s">
        <v>701</v>
      </c>
      <c r="H140" s="4" t="s">
        <v>443</v>
      </c>
      <c r="I140" s="6" t="s">
        <v>51</v>
      </c>
      <c r="J140" s="4" t="s">
        <v>803</v>
      </c>
      <c r="K140" s="6" t="s">
        <v>57</v>
      </c>
      <c r="L140" s="4" t="s">
        <v>809</v>
      </c>
      <c r="M140" s="6">
        <v>133</v>
      </c>
      <c r="N140" s="5" t="s">
        <v>868</v>
      </c>
      <c r="O140" s="6" t="s">
        <v>80</v>
      </c>
      <c r="P140" s="7">
        <v>46136</v>
      </c>
      <c r="Q140" s="10" t="s">
        <v>2100</v>
      </c>
    </row>
    <row r="141" spans="1:17" ht="180" x14ac:dyDescent="0.25">
      <c r="A141" s="6">
        <v>2026</v>
      </c>
      <c r="B141" s="7">
        <v>46023</v>
      </c>
      <c r="C141" s="7">
        <v>46112</v>
      </c>
      <c r="D141" s="4" t="s">
        <v>793</v>
      </c>
      <c r="E141" s="4" t="s">
        <v>101</v>
      </c>
      <c r="F141" s="4" t="s">
        <v>774</v>
      </c>
      <c r="G141" s="4" t="s">
        <v>775</v>
      </c>
      <c r="H141" s="4" t="s">
        <v>776</v>
      </c>
      <c r="I141" s="6" t="s">
        <v>50</v>
      </c>
      <c r="J141" s="4" t="s">
        <v>631</v>
      </c>
      <c r="K141" s="6" t="s">
        <v>57</v>
      </c>
      <c r="L141" s="4" t="s">
        <v>185</v>
      </c>
      <c r="M141" s="6">
        <v>134</v>
      </c>
      <c r="N141" s="5" t="s">
        <v>869</v>
      </c>
      <c r="O141" s="6" t="s">
        <v>80</v>
      </c>
      <c r="P141" s="7">
        <v>46136</v>
      </c>
      <c r="Q141" s="10" t="s">
        <v>2100</v>
      </c>
    </row>
    <row r="142" spans="1:17" ht="180" x14ac:dyDescent="0.25">
      <c r="A142" s="6">
        <v>2026</v>
      </c>
      <c r="B142" s="7">
        <v>46023</v>
      </c>
      <c r="C142" s="7">
        <v>46112</v>
      </c>
      <c r="D142" s="4" t="s">
        <v>794</v>
      </c>
      <c r="E142" s="4" t="s">
        <v>169</v>
      </c>
      <c r="F142" s="4" t="s">
        <v>777</v>
      </c>
      <c r="G142" s="4" t="s">
        <v>562</v>
      </c>
      <c r="H142" s="4" t="s">
        <v>206</v>
      </c>
      <c r="I142" s="6" t="s">
        <v>51</v>
      </c>
      <c r="J142" s="4" t="s">
        <v>804</v>
      </c>
      <c r="K142" s="6" t="s">
        <v>60</v>
      </c>
      <c r="L142" s="4" t="s">
        <v>361</v>
      </c>
      <c r="M142" s="6">
        <v>135</v>
      </c>
      <c r="N142" s="5" t="s">
        <v>870</v>
      </c>
      <c r="O142" s="6" t="s">
        <v>80</v>
      </c>
      <c r="P142" s="7">
        <v>46136</v>
      </c>
      <c r="Q142" s="10" t="s">
        <v>2100</v>
      </c>
    </row>
    <row r="143" spans="1:17" ht="180" x14ac:dyDescent="0.25">
      <c r="A143" s="6">
        <v>2026</v>
      </c>
      <c r="B143" s="7">
        <v>46023</v>
      </c>
      <c r="C143" s="7">
        <v>46112</v>
      </c>
      <c r="D143" s="4" t="s">
        <v>795</v>
      </c>
      <c r="E143" s="4" t="s">
        <v>73</v>
      </c>
      <c r="F143" s="4" t="s">
        <v>778</v>
      </c>
      <c r="G143" s="4" t="s">
        <v>779</v>
      </c>
      <c r="H143" s="4" t="s">
        <v>671</v>
      </c>
      <c r="I143" s="6" t="s">
        <v>50</v>
      </c>
      <c r="J143" s="4" t="s">
        <v>632</v>
      </c>
      <c r="K143" s="6" t="s">
        <v>58</v>
      </c>
      <c r="L143" s="4" t="s">
        <v>810</v>
      </c>
      <c r="M143" s="6">
        <v>136</v>
      </c>
      <c r="N143" s="5" t="s">
        <v>871</v>
      </c>
      <c r="O143" s="6" t="s">
        <v>80</v>
      </c>
      <c r="P143" s="7">
        <v>46136</v>
      </c>
      <c r="Q143" s="10" t="s">
        <v>2100</v>
      </c>
    </row>
    <row r="144" spans="1:17" ht="180" x14ac:dyDescent="0.25">
      <c r="A144" s="6">
        <v>2026</v>
      </c>
      <c r="B144" s="7">
        <v>46023</v>
      </c>
      <c r="C144" s="7">
        <v>46112</v>
      </c>
      <c r="D144" s="4" t="s">
        <v>796</v>
      </c>
      <c r="E144" s="4" t="s">
        <v>547</v>
      </c>
      <c r="F144" s="4" t="s">
        <v>780</v>
      </c>
      <c r="G144" s="4" t="s">
        <v>776</v>
      </c>
      <c r="H144" s="4" t="s">
        <v>194</v>
      </c>
      <c r="I144" s="6" t="s">
        <v>51</v>
      </c>
      <c r="J144" s="4" t="s">
        <v>805</v>
      </c>
      <c r="K144" s="6" t="s">
        <v>55</v>
      </c>
      <c r="L144" s="4" t="s">
        <v>811</v>
      </c>
      <c r="M144" s="6">
        <v>137</v>
      </c>
      <c r="N144" s="5" t="s">
        <v>872</v>
      </c>
      <c r="O144" s="6" t="s">
        <v>80</v>
      </c>
      <c r="P144" s="7">
        <v>46136</v>
      </c>
      <c r="Q144" s="10" t="s">
        <v>2100</v>
      </c>
    </row>
    <row r="145" spans="1:17" ht="180" x14ac:dyDescent="0.25">
      <c r="A145" s="6">
        <v>2026</v>
      </c>
      <c r="B145" s="7">
        <v>46023</v>
      </c>
      <c r="C145" s="7">
        <v>46112</v>
      </c>
      <c r="D145" s="4" t="s">
        <v>797</v>
      </c>
      <c r="E145" s="4" t="s">
        <v>101</v>
      </c>
      <c r="F145" s="4" t="s">
        <v>781</v>
      </c>
      <c r="G145" s="4" t="s">
        <v>782</v>
      </c>
      <c r="H145" s="4" t="s">
        <v>377</v>
      </c>
      <c r="I145" s="6" t="s">
        <v>50</v>
      </c>
      <c r="J145" s="4" t="s">
        <v>632</v>
      </c>
      <c r="K145" s="6" t="s">
        <v>60</v>
      </c>
      <c r="L145" s="4" t="s">
        <v>812</v>
      </c>
      <c r="M145" s="6">
        <v>138</v>
      </c>
      <c r="N145" s="5" t="s">
        <v>873</v>
      </c>
      <c r="O145" s="6" t="s">
        <v>80</v>
      </c>
      <c r="P145" s="7">
        <v>46136</v>
      </c>
      <c r="Q145" s="10" t="s">
        <v>2100</v>
      </c>
    </row>
    <row r="146" spans="1:17" ht="180" x14ac:dyDescent="0.25">
      <c r="A146" s="6">
        <v>2026</v>
      </c>
      <c r="B146" s="7">
        <v>46023</v>
      </c>
      <c r="C146" s="7">
        <v>46112</v>
      </c>
      <c r="D146" s="4" t="s">
        <v>798</v>
      </c>
      <c r="E146" s="4" t="s">
        <v>101</v>
      </c>
      <c r="F146" s="4" t="s">
        <v>783</v>
      </c>
      <c r="G146" s="4" t="s">
        <v>561</v>
      </c>
      <c r="H146" s="4" t="s">
        <v>438</v>
      </c>
      <c r="I146" s="6" t="s">
        <v>50</v>
      </c>
      <c r="J146" s="4" t="s">
        <v>178</v>
      </c>
      <c r="K146" s="6" t="s">
        <v>55</v>
      </c>
      <c r="L146" s="4" t="s">
        <v>813</v>
      </c>
      <c r="M146" s="6">
        <v>139</v>
      </c>
      <c r="N146" s="5" t="s">
        <v>874</v>
      </c>
      <c r="O146" s="6" t="s">
        <v>80</v>
      </c>
      <c r="P146" s="7">
        <v>46136</v>
      </c>
      <c r="Q146" s="10" t="s">
        <v>2100</v>
      </c>
    </row>
    <row r="147" spans="1:17" ht="180" x14ac:dyDescent="0.25">
      <c r="A147" s="6">
        <v>2026</v>
      </c>
      <c r="B147" s="7">
        <v>46023</v>
      </c>
      <c r="C147" s="7">
        <v>46112</v>
      </c>
      <c r="D147" s="4" t="s">
        <v>799</v>
      </c>
      <c r="E147" s="4" t="s">
        <v>101</v>
      </c>
      <c r="F147" s="4" t="s">
        <v>784</v>
      </c>
      <c r="G147" s="4" t="s">
        <v>240</v>
      </c>
      <c r="H147" s="4" t="s">
        <v>701</v>
      </c>
      <c r="I147" s="6" t="s">
        <v>50</v>
      </c>
      <c r="J147" s="4" t="s">
        <v>306</v>
      </c>
      <c r="K147" s="6" t="s">
        <v>57</v>
      </c>
      <c r="L147" s="4" t="s">
        <v>814</v>
      </c>
      <c r="M147" s="6">
        <v>140</v>
      </c>
      <c r="N147" s="5" t="s">
        <v>875</v>
      </c>
      <c r="O147" s="6" t="s">
        <v>80</v>
      </c>
      <c r="P147" s="7">
        <v>46136</v>
      </c>
      <c r="Q147" s="10" t="s">
        <v>2100</v>
      </c>
    </row>
    <row r="148" spans="1:17" ht="180" x14ac:dyDescent="0.25">
      <c r="A148" s="6">
        <v>2026</v>
      </c>
      <c r="B148" s="7">
        <v>46023</v>
      </c>
      <c r="C148" s="7">
        <v>46112</v>
      </c>
      <c r="D148" s="4" t="s">
        <v>800</v>
      </c>
      <c r="E148" s="4" t="s">
        <v>101</v>
      </c>
      <c r="F148" s="4" t="s">
        <v>785</v>
      </c>
      <c r="G148" s="4" t="s">
        <v>194</v>
      </c>
      <c r="H148" s="4" t="s">
        <v>383</v>
      </c>
      <c r="I148" s="6" t="s">
        <v>50</v>
      </c>
      <c r="J148" s="4" t="s">
        <v>208</v>
      </c>
      <c r="K148" s="6" t="s">
        <v>58</v>
      </c>
      <c r="L148" s="4" t="s">
        <v>315</v>
      </c>
      <c r="M148" s="6">
        <v>141</v>
      </c>
      <c r="N148" s="5" t="s">
        <v>876</v>
      </c>
      <c r="O148" s="6" t="s">
        <v>80</v>
      </c>
      <c r="P148" s="7">
        <v>46136</v>
      </c>
      <c r="Q148" s="10" t="s">
        <v>2100</v>
      </c>
    </row>
    <row r="149" spans="1:17" ht="180" x14ac:dyDescent="0.25">
      <c r="A149" s="6">
        <v>2026</v>
      </c>
      <c r="B149" s="7">
        <v>46023</v>
      </c>
      <c r="C149" s="7">
        <v>46112</v>
      </c>
      <c r="D149" s="4" t="s">
        <v>176</v>
      </c>
      <c r="E149" s="4" t="s">
        <v>101</v>
      </c>
      <c r="F149" s="4" t="s">
        <v>815</v>
      </c>
      <c r="G149" s="4" t="s">
        <v>295</v>
      </c>
      <c r="H149" s="4" t="s">
        <v>816</v>
      </c>
      <c r="I149" s="6" t="s">
        <v>51</v>
      </c>
      <c r="J149" s="4" t="s">
        <v>805</v>
      </c>
      <c r="K149" s="6" t="s">
        <v>56</v>
      </c>
      <c r="L149" s="15" t="s">
        <v>854</v>
      </c>
      <c r="M149" s="6">
        <v>142</v>
      </c>
      <c r="N149" s="5" t="s">
        <v>877</v>
      </c>
      <c r="O149" s="6" t="s">
        <v>80</v>
      </c>
      <c r="P149" s="7">
        <v>46136</v>
      </c>
      <c r="Q149" s="10" t="s">
        <v>2100</v>
      </c>
    </row>
    <row r="150" spans="1:17" ht="180" x14ac:dyDescent="0.25">
      <c r="A150" s="6">
        <v>2026</v>
      </c>
      <c r="B150" s="7">
        <v>46023</v>
      </c>
      <c r="C150" s="7">
        <v>46112</v>
      </c>
      <c r="D150" s="4" t="s">
        <v>843</v>
      </c>
      <c r="E150" s="4" t="s">
        <v>101</v>
      </c>
      <c r="F150" s="4" t="s">
        <v>766</v>
      </c>
      <c r="G150" s="4" t="s">
        <v>617</v>
      </c>
      <c r="H150" s="4" t="s">
        <v>761</v>
      </c>
      <c r="I150" s="6" t="s">
        <v>51</v>
      </c>
      <c r="J150" s="4" t="s">
        <v>139</v>
      </c>
      <c r="K150" s="6" t="s">
        <v>55</v>
      </c>
      <c r="L150" s="15" t="s">
        <v>855</v>
      </c>
      <c r="M150" s="6">
        <v>143</v>
      </c>
      <c r="N150" s="5" t="s">
        <v>878</v>
      </c>
      <c r="O150" s="6" t="s">
        <v>80</v>
      </c>
      <c r="P150" s="7">
        <v>46136</v>
      </c>
      <c r="Q150" s="10" t="s">
        <v>2100</v>
      </c>
    </row>
    <row r="151" spans="1:17" ht="180" x14ac:dyDescent="0.25">
      <c r="A151" s="6">
        <v>2026</v>
      </c>
      <c r="B151" s="7">
        <v>46023</v>
      </c>
      <c r="C151" s="7">
        <v>46112</v>
      </c>
      <c r="D151" s="4" t="s">
        <v>844</v>
      </c>
      <c r="E151" s="4" t="s">
        <v>101</v>
      </c>
      <c r="F151" s="4" t="s">
        <v>817</v>
      </c>
      <c r="G151" s="4" t="s">
        <v>818</v>
      </c>
      <c r="H151" s="4" t="s">
        <v>819</v>
      </c>
      <c r="I151" s="6" t="s">
        <v>51</v>
      </c>
      <c r="J151" s="4" t="s">
        <v>849</v>
      </c>
      <c r="K151" s="6" t="s">
        <v>55</v>
      </c>
      <c r="L151" s="15" t="s">
        <v>856</v>
      </c>
      <c r="M151" s="6">
        <v>144</v>
      </c>
      <c r="N151" s="5" t="s">
        <v>879</v>
      </c>
      <c r="O151" s="6" t="s">
        <v>80</v>
      </c>
      <c r="P151" s="7">
        <v>46136</v>
      </c>
      <c r="Q151" s="10" t="s">
        <v>2100</v>
      </c>
    </row>
    <row r="152" spans="1:17" ht="180" x14ac:dyDescent="0.25">
      <c r="A152" s="6">
        <v>2026</v>
      </c>
      <c r="B152" s="7">
        <v>46023</v>
      </c>
      <c r="C152" s="7">
        <v>46112</v>
      </c>
      <c r="D152" s="4" t="s">
        <v>845</v>
      </c>
      <c r="E152" s="4" t="s">
        <v>101</v>
      </c>
      <c r="F152" s="4" t="s">
        <v>696</v>
      </c>
      <c r="G152" s="4" t="s">
        <v>820</v>
      </c>
      <c r="H152" s="4" t="s">
        <v>287</v>
      </c>
      <c r="I152" s="6" t="s">
        <v>51</v>
      </c>
      <c r="J152" s="4" t="s">
        <v>139</v>
      </c>
      <c r="K152" s="6" t="s">
        <v>57</v>
      </c>
      <c r="L152" s="15" t="s">
        <v>267</v>
      </c>
      <c r="M152" s="6">
        <v>145</v>
      </c>
      <c r="N152" s="5" t="s">
        <v>880</v>
      </c>
      <c r="O152" s="6" t="s">
        <v>80</v>
      </c>
      <c r="P152" s="7">
        <v>46136</v>
      </c>
      <c r="Q152" s="10" t="s">
        <v>2100</v>
      </c>
    </row>
    <row r="153" spans="1:17" ht="180" x14ac:dyDescent="0.25">
      <c r="A153" s="6">
        <v>2026</v>
      </c>
      <c r="B153" s="7">
        <v>46023</v>
      </c>
      <c r="C153" s="7">
        <v>46112</v>
      </c>
      <c r="D153" s="4" t="s">
        <v>846</v>
      </c>
      <c r="E153" s="4" t="s">
        <v>547</v>
      </c>
      <c r="F153" s="4" t="s">
        <v>821</v>
      </c>
      <c r="G153" s="4" t="s">
        <v>194</v>
      </c>
      <c r="H153" s="4" t="s">
        <v>97</v>
      </c>
      <c r="I153" s="6" t="s">
        <v>51</v>
      </c>
      <c r="J153" s="4" t="s">
        <v>850</v>
      </c>
      <c r="K153" s="6" t="s">
        <v>57</v>
      </c>
      <c r="L153" s="15" t="s">
        <v>312</v>
      </c>
      <c r="M153" s="6">
        <v>146</v>
      </c>
      <c r="N153" s="5" t="s">
        <v>881</v>
      </c>
      <c r="O153" s="6" t="s">
        <v>80</v>
      </c>
      <c r="P153" s="7">
        <v>46136</v>
      </c>
      <c r="Q153" s="10" t="s">
        <v>2100</v>
      </c>
    </row>
    <row r="154" spans="1:17" ht="180" x14ac:dyDescent="0.25">
      <c r="A154" s="6">
        <v>2026</v>
      </c>
      <c r="B154" s="7">
        <v>46023</v>
      </c>
      <c r="C154" s="7">
        <v>46112</v>
      </c>
      <c r="D154" s="4" t="s">
        <v>847</v>
      </c>
      <c r="E154" s="4" t="s">
        <v>547</v>
      </c>
      <c r="F154" s="4" t="s">
        <v>822</v>
      </c>
      <c r="G154" s="4" t="s">
        <v>483</v>
      </c>
      <c r="H154" s="4" t="s">
        <v>823</v>
      </c>
      <c r="I154" s="6" t="s">
        <v>50</v>
      </c>
      <c r="J154" s="4" t="s">
        <v>851</v>
      </c>
      <c r="K154" s="6" t="s">
        <v>60</v>
      </c>
      <c r="L154" s="15" t="s">
        <v>361</v>
      </c>
      <c r="M154" s="6">
        <v>147</v>
      </c>
      <c r="N154" s="5" t="s">
        <v>882</v>
      </c>
      <c r="O154" s="6" t="s">
        <v>80</v>
      </c>
      <c r="P154" s="7">
        <v>46136</v>
      </c>
      <c r="Q154" s="10" t="s">
        <v>2100</v>
      </c>
    </row>
    <row r="155" spans="1:17" ht="180" x14ac:dyDescent="0.25">
      <c r="A155" s="6">
        <v>2026</v>
      </c>
      <c r="B155" s="7">
        <v>46023</v>
      </c>
      <c r="C155" s="7">
        <v>46112</v>
      </c>
      <c r="D155" s="4" t="s">
        <v>848</v>
      </c>
      <c r="E155" s="4" t="s">
        <v>101</v>
      </c>
      <c r="F155" s="4" t="s">
        <v>824</v>
      </c>
      <c r="G155" s="4" t="s">
        <v>825</v>
      </c>
      <c r="H155" s="4" t="s">
        <v>826</v>
      </c>
      <c r="I155" s="6" t="s">
        <v>50</v>
      </c>
      <c r="J155" s="4" t="s">
        <v>102</v>
      </c>
      <c r="K155" s="6" t="s">
        <v>57</v>
      </c>
      <c r="L155" s="15" t="s">
        <v>857</v>
      </c>
      <c r="M155" s="6">
        <v>148</v>
      </c>
      <c r="N155" s="5" t="s">
        <v>883</v>
      </c>
      <c r="O155" s="6" t="s">
        <v>80</v>
      </c>
      <c r="P155" s="7">
        <v>46136</v>
      </c>
      <c r="Q155" s="10" t="s">
        <v>2100</v>
      </c>
    </row>
    <row r="156" spans="1:17" ht="180" x14ac:dyDescent="0.25">
      <c r="A156" s="6">
        <v>2026</v>
      </c>
      <c r="B156" s="7">
        <v>46023</v>
      </c>
      <c r="C156" s="7">
        <v>46112</v>
      </c>
      <c r="D156" s="4" t="s">
        <v>892</v>
      </c>
      <c r="E156" s="4" t="s">
        <v>101</v>
      </c>
      <c r="F156" s="4" t="s">
        <v>827</v>
      </c>
      <c r="G156" s="4" t="s">
        <v>828</v>
      </c>
      <c r="H156" s="4" t="s">
        <v>250</v>
      </c>
      <c r="I156" s="6" t="s">
        <v>50</v>
      </c>
      <c r="J156" s="4" t="s">
        <v>519</v>
      </c>
      <c r="K156" s="6" t="s">
        <v>57</v>
      </c>
      <c r="L156" s="15" t="s">
        <v>527</v>
      </c>
      <c r="M156" s="6">
        <v>149</v>
      </c>
      <c r="N156" s="5" t="s">
        <v>884</v>
      </c>
      <c r="O156" s="6" t="s">
        <v>80</v>
      </c>
      <c r="P156" s="7">
        <v>46136</v>
      </c>
      <c r="Q156" s="10" t="s">
        <v>2100</v>
      </c>
    </row>
    <row r="157" spans="1:17" ht="180" x14ac:dyDescent="0.25">
      <c r="A157" s="6">
        <v>2026</v>
      </c>
      <c r="B157" s="7">
        <v>46023</v>
      </c>
      <c r="C157" s="7">
        <v>46112</v>
      </c>
      <c r="D157" s="4" t="s">
        <v>893</v>
      </c>
      <c r="E157" s="4" t="s">
        <v>73</v>
      </c>
      <c r="F157" s="4" t="s">
        <v>829</v>
      </c>
      <c r="G157" s="4" t="s">
        <v>100</v>
      </c>
      <c r="H157" s="4" t="s">
        <v>830</v>
      </c>
      <c r="I157" s="6" t="s">
        <v>50</v>
      </c>
      <c r="J157" s="4" t="s">
        <v>412</v>
      </c>
      <c r="K157" s="6" t="s">
        <v>58</v>
      </c>
      <c r="L157" s="15" t="s">
        <v>858</v>
      </c>
      <c r="M157" s="6">
        <v>150</v>
      </c>
      <c r="N157" s="5" t="s">
        <v>885</v>
      </c>
      <c r="O157" s="6" t="s">
        <v>80</v>
      </c>
      <c r="P157" s="7">
        <v>46136</v>
      </c>
      <c r="Q157" s="10" t="s">
        <v>2100</v>
      </c>
    </row>
    <row r="158" spans="1:17" ht="180" x14ac:dyDescent="0.25">
      <c r="A158" s="6">
        <v>2026</v>
      </c>
      <c r="B158" s="7">
        <v>46023</v>
      </c>
      <c r="C158" s="7">
        <v>46112</v>
      </c>
      <c r="D158" s="4" t="s">
        <v>894</v>
      </c>
      <c r="E158" s="4" t="s">
        <v>73</v>
      </c>
      <c r="F158" s="4" t="s">
        <v>831</v>
      </c>
      <c r="G158" s="4" t="s">
        <v>151</v>
      </c>
      <c r="H158" s="4" t="s">
        <v>611</v>
      </c>
      <c r="I158" s="6" t="s">
        <v>51</v>
      </c>
      <c r="J158" s="4" t="s">
        <v>581</v>
      </c>
      <c r="K158" s="6" t="s">
        <v>57</v>
      </c>
      <c r="L158" s="15" t="s">
        <v>134</v>
      </c>
      <c r="M158" s="6">
        <v>151</v>
      </c>
      <c r="N158" s="5" t="s">
        <v>886</v>
      </c>
      <c r="O158" s="6" t="s">
        <v>80</v>
      </c>
      <c r="P158" s="7">
        <v>46136</v>
      </c>
      <c r="Q158" s="10" t="s">
        <v>2100</v>
      </c>
    </row>
    <row r="159" spans="1:17" ht="180" x14ac:dyDescent="0.25">
      <c r="A159" s="6">
        <v>2026</v>
      </c>
      <c r="B159" s="7">
        <v>46023</v>
      </c>
      <c r="C159" s="7">
        <v>46112</v>
      </c>
      <c r="D159" s="4" t="s">
        <v>895</v>
      </c>
      <c r="E159" s="4" t="s">
        <v>832</v>
      </c>
      <c r="F159" s="4" t="s">
        <v>833</v>
      </c>
      <c r="G159" s="4" t="s">
        <v>834</v>
      </c>
      <c r="H159" s="4" t="s">
        <v>252</v>
      </c>
      <c r="I159" s="6" t="s">
        <v>50</v>
      </c>
      <c r="J159" s="4" t="s">
        <v>852</v>
      </c>
      <c r="K159" s="6" t="s">
        <v>57</v>
      </c>
      <c r="L159" s="15" t="s">
        <v>859</v>
      </c>
      <c r="M159" s="6">
        <v>152</v>
      </c>
      <c r="N159" s="5" t="s">
        <v>887</v>
      </c>
      <c r="O159" s="6" t="s">
        <v>80</v>
      </c>
      <c r="P159" s="7">
        <v>46136</v>
      </c>
      <c r="Q159" s="10" t="s">
        <v>2100</v>
      </c>
    </row>
    <row r="160" spans="1:17" ht="180" x14ac:dyDescent="0.25">
      <c r="A160" s="6">
        <v>2026</v>
      </c>
      <c r="B160" s="7">
        <v>46023</v>
      </c>
      <c r="C160" s="7">
        <v>46112</v>
      </c>
      <c r="D160" s="4" t="s">
        <v>896</v>
      </c>
      <c r="E160" s="4" t="s">
        <v>73</v>
      </c>
      <c r="F160" s="4" t="s">
        <v>835</v>
      </c>
      <c r="G160" s="4" t="s">
        <v>836</v>
      </c>
      <c r="H160" s="4" t="s">
        <v>194</v>
      </c>
      <c r="I160" s="6" t="s">
        <v>51</v>
      </c>
      <c r="J160" s="4" t="s">
        <v>853</v>
      </c>
      <c r="K160" s="6" t="s">
        <v>55</v>
      </c>
      <c r="L160" s="15" t="s">
        <v>860</v>
      </c>
      <c r="M160" s="6">
        <v>153</v>
      </c>
      <c r="N160" s="5" t="s">
        <v>888</v>
      </c>
      <c r="O160" s="6" t="s">
        <v>80</v>
      </c>
      <c r="P160" s="7">
        <v>46136</v>
      </c>
      <c r="Q160" s="10" t="s">
        <v>2100</v>
      </c>
    </row>
    <row r="161" spans="1:17" ht="180" x14ac:dyDescent="0.25">
      <c r="A161" s="6">
        <v>2026</v>
      </c>
      <c r="B161" s="7">
        <v>46023</v>
      </c>
      <c r="C161" s="7">
        <v>46112</v>
      </c>
      <c r="D161" s="4" t="s">
        <v>897</v>
      </c>
      <c r="E161" s="4" t="s">
        <v>101</v>
      </c>
      <c r="F161" s="4" t="s">
        <v>838</v>
      </c>
      <c r="G161" s="4" t="s">
        <v>505</v>
      </c>
      <c r="H161" s="4" t="s">
        <v>343</v>
      </c>
      <c r="I161" s="6" t="s">
        <v>51</v>
      </c>
      <c r="J161" s="4" t="s">
        <v>305</v>
      </c>
      <c r="K161" s="6" t="s">
        <v>55</v>
      </c>
      <c r="L161" s="15" t="s">
        <v>861</v>
      </c>
      <c r="M161" s="6">
        <v>154</v>
      </c>
      <c r="N161" s="5" t="s">
        <v>889</v>
      </c>
      <c r="O161" s="6" t="s">
        <v>80</v>
      </c>
      <c r="P161" s="7">
        <v>46136</v>
      </c>
      <c r="Q161" s="10" t="s">
        <v>2100</v>
      </c>
    </row>
    <row r="162" spans="1:17" ht="180" x14ac:dyDescent="0.25">
      <c r="A162" s="6">
        <v>2026</v>
      </c>
      <c r="B162" s="7">
        <v>46023</v>
      </c>
      <c r="C162" s="7">
        <v>46112</v>
      </c>
      <c r="D162" s="4" t="s">
        <v>898</v>
      </c>
      <c r="E162" s="4" t="s">
        <v>547</v>
      </c>
      <c r="F162" s="4" t="s">
        <v>839</v>
      </c>
      <c r="G162" s="4" t="s">
        <v>332</v>
      </c>
      <c r="H162" s="4" t="s">
        <v>672</v>
      </c>
      <c r="I162" s="6" t="s">
        <v>51</v>
      </c>
      <c r="J162" s="4" t="s">
        <v>263</v>
      </c>
      <c r="K162" s="6" t="s">
        <v>57</v>
      </c>
      <c r="L162" s="15" t="s">
        <v>267</v>
      </c>
      <c r="M162" s="6">
        <v>155</v>
      </c>
      <c r="N162" s="5" t="s">
        <v>890</v>
      </c>
      <c r="O162" s="6" t="s">
        <v>80</v>
      </c>
      <c r="P162" s="7">
        <v>46136</v>
      </c>
      <c r="Q162" s="10" t="s">
        <v>2100</v>
      </c>
    </row>
    <row r="163" spans="1:17" ht="180" x14ac:dyDescent="0.25">
      <c r="A163" s="6">
        <v>2026</v>
      </c>
      <c r="B163" s="7">
        <v>46023</v>
      </c>
      <c r="C163" s="7">
        <v>46112</v>
      </c>
      <c r="D163" s="4" t="s">
        <v>899</v>
      </c>
      <c r="E163" s="4" t="s">
        <v>101</v>
      </c>
      <c r="F163" s="4" t="s">
        <v>840</v>
      </c>
      <c r="G163" s="4" t="s">
        <v>841</v>
      </c>
      <c r="H163" s="4" t="s">
        <v>842</v>
      </c>
      <c r="I163" s="6" t="s">
        <v>50</v>
      </c>
      <c r="J163" s="4" t="s">
        <v>409</v>
      </c>
      <c r="K163" s="6" t="s">
        <v>57</v>
      </c>
      <c r="L163" s="15" t="s">
        <v>733</v>
      </c>
      <c r="M163" s="6">
        <v>156</v>
      </c>
      <c r="N163" s="5" t="s">
        <v>891</v>
      </c>
      <c r="O163" s="6" t="s">
        <v>80</v>
      </c>
      <c r="P163" s="7">
        <v>46136</v>
      </c>
      <c r="Q163" s="10" t="s">
        <v>2100</v>
      </c>
    </row>
    <row r="164" spans="1:17" ht="180" x14ac:dyDescent="0.25">
      <c r="A164" s="6">
        <v>2026</v>
      </c>
      <c r="B164" s="7">
        <v>46023</v>
      </c>
      <c r="C164" s="7">
        <v>46112</v>
      </c>
      <c r="D164" s="4" t="s">
        <v>949</v>
      </c>
      <c r="E164" s="4" t="s">
        <v>169</v>
      </c>
      <c r="F164" s="4" t="s">
        <v>900</v>
      </c>
      <c r="G164" s="4" t="s">
        <v>901</v>
      </c>
      <c r="H164" s="4" t="s">
        <v>381</v>
      </c>
      <c r="I164" s="6" t="s">
        <v>51</v>
      </c>
      <c r="J164" s="4" t="s">
        <v>931</v>
      </c>
      <c r="K164" s="6" t="s">
        <v>57</v>
      </c>
      <c r="L164" s="16" t="s">
        <v>527</v>
      </c>
      <c r="M164" s="6">
        <v>157</v>
      </c>
      <c r="N164" s="5" t="s">
        <v>936</v>
      </c>
      <c r="O164" s="6" t="s">
        <v>80</v>
      </c>
      <c r="P164" s="7">
        <v>46136</v>
      </c>
      <c r="Q164" s="10" t="s">
        <v>2100</v>
      </c>
    </row>
    <row r="165" spans="1:17" ht="180" x14ac:dyDescent="0.25">
      <c r="A165" s="6">
        <v>2026</v>
      </c>
      <c r="B165" s="7">
        <v>46023</v>
      </c>
      <c r="C165" s="7">
        <v>46112</v>
      </c>
      <c r="D165" s="4" t="s">
        <v>950</v>
      </c>
      <c r="E165" s="4" t="s">
        <v>73</v>
      </c>
      <c r="F165" s="4" t="s">
        <v>902</v>
      </c>
      <c r="G165" s="4" t="s">
        <v>903</v>
      </c>
      <c r="H165" s="4" t="s">
        <v>904</v>
      </c>
      <c r="I165" s="6" t="s">
        <v>50</v>
      </c>
      <c r="J165" s="4" t="s">
        <v>849</v>
      </c>
      <c r="K165" s="6" t="s">
        <v>57</v>
      </c>
      <c r="L165" s="16" t="s">
        <v>527</v>
      </c>
      <c r="M165" s="6">
        <v>158</v>
      </c>
      <c r="N165" s="5" t="s">
        <v>937</v>
      </c>
      <c r="O165" s="6" t="s">
        <v>80</v>
      </c>
      <c r="P165" s="7">
        <v>46136</v>
      </c>
      <c r="Q165" s="10" t="s">
        <v>2100</v>
      </c>
    </row>
    <row r="166" spans="1:17" ht="180" x14ac:dyDescent="0.25">
      <c r="A166" s="6">
        <v>2026</v>
      </c>
      <c r="B166" s="7">
        <v>46023</v>
      </c>
      <c r="C166" s="7">
        <v>46112</v>
      </c>
      <c r="D166" s="4" t="s">
        <v>951</v>
      </c>
      <c r="E166" s="4" t="s">
        <v>101</v>
      </c>
      <c r="F166" s="4" t="s">
        <v>905</v>
      </c>
      <c r="G166" s="4" t="s">
        <v>906</v>
      </c>
      <c r="H166" s="4" t="s">
        <v>337</v>
      </c>
      <c r="I166" s="6" t="s">
        <v>50</v>
      </c>
      <c r="J166" s="4" t="s">
        <v>180</v>
      </c>
      <c r="K166" s="6" t="s">
        <v>58</v>
      </c>
      <c r="L166" s="16" t="s">
        <v>734</v>
      </c>
      <c r="M166" s="6">
        <v>159</v>
      </c>
      <c r="N166" s="5" t="s">
        <v>938</v>
      </c>
      <c r="O166" s="6" t="s">
        <v>80</v>
      </c>
      <c r="P166" s="7">
        <v>46136</v>
      </c>
      <c r="Q166" s="10" t="s">
        <v>2100</v>
      </c>
    </row>
    <row r="167" spans="1:17" ht="180" x14ac:dyDescent="0.25">
      <c r="A167" s="6">
        <v>2026</v>
      </c>
      <c r="B167" s="7">
        <v>46023</v>
      </c>
      <c r="C167" s="7">
        <v>46112</v>
      </c>
      <c r="D167" s="4" t="s">
        <v>952</v>
      </c>
      <c r="E167" s="4" t="s">
        <v>101</v>
      </c>
      <c r="F167" s="4" t="s">
        <v>908</v>
      </c>
      <c r="G167" s="4" t="s">
        <v>767</v>
      </c>
      <c r="H167" s="4" t="s">
        <v>909</v>
      </c>
      <c r="I167" s="6" t="s">
        <v>51</v>
      </c>
      <c r="J167" s="4" t="s">
        <v>137</v>
      </c>
      <c r="K167" s="6" t="s">
        <v>57</v>
      </c>
      <c r="L167" s="16" t="s">
        <v>143</v>
      </c>
      <c r="M167" s="14">
        <v>160</v>
      </c>
      <c r="N167" s="5" t="s">
        <v>939</v>
      </c>
      <c r="O167" s="6" t="s">
        <v>80</v>
      </c>
      <c r="P167" s="7">
        <v>46136</v>
      </c>
      <c r="Q167" s="10" t="s">
        <v>2100</v>
      </c>
    </row>
    <row r="168" spans="1:17" ht="180" x14ac:dyDescent="0.25">
      <c r="A168" s="6">
        <v>2026</v>
      </c>
      <c r="B168" s="7">
        <v>46023</v>
      </c>
      <c r="C168" s="7">
        <v>46112</v>
      </c>
      <c r="D168" s="4" t="s">
        <v>953</v>
      </c>
      <c r="E168" s="4" t="s">
        <v>101</v>
      </c>
      <c r="F168" s="4" t="s">
        <v>910</v>
      </c>
      <c r="G168" s="4" t="s">
        <v>206</v>
      </c>
      <c r="H168" s="4" t="s">
        <v>911</v>
      </c>
      <c r="I168" s="6" t="s">
        <v>50</v>
      </c>
      <c r="J168" s="4" t="s">
        <v>409</v>
      </c>
      <c r="K168" s="6" t="s">
        <v>57</v>
      </c>
      <c r="L168" s="16" t="s">
        <v>186</v>
      </c>
      <c r="M168" s="6">
        <v>161</v>
      </c>
      <c r="N168" s="5" t="s">
        <v>940</v>
      </c>
      <c r="O168" s="6" t="s">
        <v>80</v>
      </c>
      <c r="P168" s="7">
        <v>46136</v>
      </c>
      <c r="Q168" s="10" t="s">
        <v>2100</v>
      </c>
    </row>
    <row r="169" spans="1:17" ht="180" x14ac:dyDescent="0.25">
      <c r="A169" s="6">
        <v>2026</v>
      </c>
      <c r="B169" s="7">
        <v>46023</v>
      </c>
      <c r="C169" s="7">
        <v>46112</v>
      </c>
      <c r="D169" s="4" t="s">
        <v>954</v>
      </c>
      <c r="E169" s="4" t="s">
        <v>101</v>
      </c>
      <c r="F169" s="4" t="s">
        <v>912</v>
      </c>
      <c r="G169" s="4" t="s">
        <v>672</v>
      </c>
      <c r="H169" s="4" t="s">
        <v>913</v>
      </c>
      <c r="I169" s="6" t="s">
        <v>50</v>
      </c>
      <c r="J169" s="4" t="s">
        <v>408</v>
      </c>
      <c r="K169" s="6" t="s">
        <v>57</v>
      </c>
      <c r="L169" s="16" t="s">
        <v>362</v>
      </c>
      <c r="M169" s="6">
        <v>162</v>
      </c>
      <c r="N169" s="5" t="s">
        <v>941</v>
      </c>
      <c r="O169" s="6" t="s">
        <v>80</v>
      </c>
      <c r="P169" s="7">
        <v>46136</v>
      </c>
      <c r="Q169" s="10" t="s">
        <v>2100</v>
      </c>
    </row>
    <row r="170" spans="1:17" ht="180" x14ac:dyDescent="0.25">
      <c r="A170" s="6">
        <v>2026</v>
      </c>
      <c r="B170" s="7">
        <v>46023</v>
      </c>
      <c r="C170" s="7">
        <v>46112</v>
      </c>
      <c r="D170" s="4" t="s">
        <v>955</v>
      </c>
      <c r="E170" s="4" t="s">
        <v>101</v>
      </c>
      <c r="F170" s="4" t="s">
        <v>914</v>
      </c>
      <c r="G170" s="4" t="s">
        <v>915</v>
      </c>
      <c r="H170" s="4" t="s">
        <v>916</v>
      </c>
      <c r="I170" s="6" t="s">
        <v>50</v>
      </c>
      <c r="J170" s="4" t="s">
        <v>408</v>
      </c>
      <c r="K170" s="6" t="s">
        <v>55</v>
      </c>
      <c r="L170" s="16" t="s">
        <v>186</v>
      </c>
      <c r="M170" s="6">
        <v>163</v>
      </c>
      <c r="N170" s="5" t="s">
        <v>942</v>
      </c>
      <c r="O170" s="6" t="s">
        <v>80</v>
      </c>
      <c r="P170" s="7">
        <v>46136</v>
      </c>
      <c r="Q170" s="10" t="s">
        <v>2100</v>
      </c>
    </row>
    <row r="171" spans="1:17" ht="180" x14ac:dyDescent="0.25">
      <c r="A171" s="6">
        <v>2026</v>
      </c>
      <c r="B171" s="7">
        <v>46023</v>
      </c>
      <c r="C171" s="7">
        <v>46112</v>
      </c>
      <c r="D171" s="4" t="s">
        <v>956</v>
      </c>
      <c r="E171" s="4" t="s">
        <v>73</v>
      </c>
      <c r="F171" s="4" t="s">
        <v>917</v>
      </c>
      <c r="G171" s="4" t="s">
        <v>918</v>
      </c>
      <c r="H171" s="4" t="s">
        <v>919</v>
      </c>
      <c r="I171" s="6" t="s">
        <v>50</v>
      </c>
      <c r="J171" s="4" t="s">
        <v>932</v>
      </c>
      <c r="K171" s="6" t="s">
        <v>57</v>
      </c>
      <c r="L171" s="16" t="s">
        <v>585</v>
      </c>
      <c r="M171" s="6">
        <v>164</v>
      </c>
      <c r="N171" s="5" t="s">
        <v>943</v>
      </c>
      <c r="O171" s="6" t="s">
        <v>80</v>
      </c>
      <c r="P171" s="7">
        <v>46136</v>
      </c>
      <c r="Q171" s="10" t="s">
        <v>2100</v>
      </c>
    </row>
    <row r="172" spans="1:17" ht="180" x14ac:dyDescent="0.25">
      <c r="A172" s="6">
        <v>2026</v>
      </c>
      <c r="B172" s="7">
        <v>46023</v>
      </c>
      <c r="C172" s="7">
        <v>46112</v>
      </c>
      <c r="D172" s="4" t="s">
        <v>957</v>
      </c>
      <c r="E172" s="4" t="s">
        <v>101</v>
      </c>
      <c r="F172" s="4" t="s">
        <v>920</v>
      </c>
      <c r="G172" s="4" t="s">
        <v>921</v>
      </c>
      <c r="H172" s="4" t="s">
        <v>922</v>
      </c>
      <c r="I172" s="6" t="s">
        <v>51</v>
      </c>
      <c r="J172" s="4" t="s">
        <v>264</v>
      </c>
      <c r="K172" s="6" t="s">
        <v>57</v>
      </c>
      <c r="L172" s="16" t="s">
        <v>527</v>
      </c>
      <c r="M172" s="6">
        <v>165</v>
      </c>
      <c r="N172" s="5" t="s">
        <v>944</v>
      </c>
      <c r="O172" s="6" t="s">
        <v>80</v>
      </c>
      <c r="P172" s="7">
        <v>46136</v>
      </c>
      <c r="Q172" s="10" t="s">
        <v>2100</v>
      </c>
    </row>
    <row r="173" spans="1:17" ht="180" x14ac:dyDescent="0.25">
      <c r="A173" s="6">
        <v>2026</v>
      </c>
      <c r="B173" s="7">
        <v>46023</v>
      </c>
      <c r="C173" s="7">
        <v>46112</v>
      </c>
      <c r="D173" s="4" t="s">
        <v>958</v>
      </c>
      <c r="E173" s="4" t="s">
        <v>547</v>
      </c>
      <c r="F173" s="4" t="s">
        <v>923</v>
      </c>
      <c r="G173" s="4" t="s">
        <v>97</v>
      </c>
      <c r="H173" s="4" t="s">
        <v>924</v>
      </c>
      <c r="I173" s="6" t="s">
        <v>50</v>
      </c>
      <c r="J173" s="4" t="s">
        <v>933</v>
      </c>
      <c r="K173" s="6" t="s">
        <v>57</v>
      </c>
      <c r="L173" s="16" t="s">
        <v>934</v>
      </c>
      <c r="M173" s="6">
        <v>166</v>
      </c>
      <c r="N173" s="5" t="s">
        <v>945</v>
      </c>
      <c r="O173" s="6" t="s">
        <v>80</v>
      </c>
      <c r="P173" s="7">
        <v>46136</v>
      </c>
      <c r="Q173" s="10" t="s">
        <v>2100</v>
      </c>
    </row>
    <row r="174" spans="1:17" ht="180" x14ac:dyDescent="0.25">
      <c r="A174" s="6">
        <v>2026</v>
      </c>
      <c r="B174" s="7">
        <v>46023</v>
      </c>
      <c r="C174" s="7">
        <v>46112</v>
      </c>
      <c r="D174" s="4" t="s">
        <v>959</v>
      </c>
      <c r="E174" s="4" t="s">
        <v>101</v>
      </c>
      <c r="F174" s="4" t="s">
        <v>817</v>
      </c>
      <c r="G174" s="4" t="s">
        <v>903</v>
      </c>
      <c r="H174" s="4" t="s">
        <v>925</v>
      </c>
      <c r="I174" s="6" t="s">
        <v>51</v>
      </c>
      <c r="J174" s="4" t="s">
        <v>849</v>
      </c>
      <c r="K174" s="6" t="s">
        <v>57</v>
      </c>
      <c r="L174" s="16" t="s">
        <v>935</v>
      </c>
      <c r="M174" s="6">
        <v>167</v>
      </c>
      <c r="N174" s="5" t="s">
        <v>946</v>
      </c>
      <c r="O174" s="6" t="s">
        <v>80</v>
      </c>
      <c r="P174" s="7">
        <v>46136</v>
      </c>
      <c r="Q174" s="10" t="s">
        <v>2100</v>
      </c>
    </row>
    <row r="175" spans="1:17" ht="180" x14ac:dyDescent="0.25">
      <c r="A175" s="6">
        <v>2026</v>
      </c>
      <c r="B175" s="7">
        <v>46023</v>
      </c>
      <c r="C175" s="7">
        <v>46112</v>
      </c>
      <c r="D175" s="4" t="s">
        <v>960</v>
      </c>
      <c r="E175" s="4" t="s">
        <v>101</v>
      </c>
      <c r="F175" s="4" t="s">
        <v>926</v>
      </c>
      <c r="G175" s="4" t="s">
        <v>97</v>
      </c>
      <c r="H175" s="4" t="s">
        <v>927</v>
      </c>
      <c r="I175" s="6" t="s">
        <v>51</v>
      </c>
      <c r="J175" s="4" t="s">
        <v>262</v>
      </c>
      <c r="K175" s="6" t="s">
        <v>58</v>
      </c>
      <c r="L175" s="16" t="s">
        <v>527</v>
      </c>
      <c r="M175" s="6">
        <v>168</v>
      </c>
      <c r="N175" s="5" t="s">
        <v>947</v>
      </c>
      <c r="O175" s="6" t="s">
        <v>80</v>
      </c>
      <c r="P175" s="7">
        <v>46136</v>
      </c>
      <c r="Q175" s="10" t="s">
        <v>2100</v>
      </c>
    </row>
    <row r="176" spans="1:17" ht="180" x14ac:dyDescent="0.25">
      <c r="A176" s="6">
        <v>2026</v>
      </c>
      <c r="B176" s="7">
        <v>46023</v>
      </c>
      <c r="C176" s="7">
        <v>46112</v>
      </c>
      <c r="D176" s="4" t="s">
        <v>961</v>
      </c>
      <c r="E176" s="4" t="s">
        <v>101</v>
      </c>
      <c r="F176" s="4" t="s">
        <v>928</v>
      </c>
      <c r="G176" s="4" t="s">
        <v>929</v>
      </c>
      <c r="H176" s="4" t="s">
        <v>930</v>
      </c>
      <c r="I176" s="6" t="s">
        <v>50</v>
      </c>
      <c r="J176" s="4" t="s">
        <v>136</v>
      </c>
      <c r="K176" s="6" t="s">
        <v>57</v>
      </c>
      <c r="L176" s="16" t="s">
        <v>312</v>
      </c>
      <c r="M176" s="6">
        <v>169</v>
      </c>
      <c r="N176" s="5" t="s">
        <v>948</v>
      </c>
      <c r="O176" s="6" t="s">
        <v>80</v>
      </c>
      <c r="P176" s="7">
        <v>46136</v>
      </c>
      <c r="Q176" s="10" t="s">
        <v>2100</v>
      </c>
    </row>
    <row r="177" spans="1:17" ht="180" x14ac:dyDescent="0.25">
      <c r="A177" s="6">
        <v>2026</v>
      </c>
      <c r="B177" s="7">
        <v>46023</v>
      </c>
      <c r="C177" s="7">
        <v>46112</v>
      </c>
      <c r="D177" s="4" t="s">
        <v>1004</v>
      </c>
      <c r="E177" s="4" t="s">
        <v>101</v>
      </c>
      <c r="F177" s="4" t="s">
        <v>963</v>
      </c>
      <c r="G177" s="4" t="s">
        <v>619</v>
      </c>
      <c r="H177" s="4" t="s">
        <v>964</v>
      </c>
      <c r="I177" s="6" t="s">
        <v>51</v>
      </c>
      <c r="J177" s="4" t="s">
        <v>261</v>
      </c>
      <c r="K177" s="6" t="s">
        <v>58</v>
      </c>
      <c r="L177" s="4" t="s">
        <v>1021</v>
      </c>
      <c r="M177" s="6">
        <v>170</v>
      </c>
      <c r="N177" s="5" t="s">
        <v>1027</v>
      </c>
      <c r="O177" s="6" t="s">
        <v>80</v>
      </c>
      <c r="P177" s="7">
        <v>46136</v>
      </c>
      <c r="Q177" s="10" t="s">
        <v>2100</v>
      </c>
    </row>
    <row r="178" spans="1:17" ht="180" x14ac:dyDescent="0.25">
      <c r="A178" s="6">
        <v>2026</v>
      </c>
      <c r="B178" s="7">
        <v>46023</v>
      </c>
      <c r="C178" s="7">
        <v>46112</v>
      </c>
      <c r="D178" s="4" t="s">
        <v>1005</v>
      </c>
      <c r="E178" s="4" t="s">
        <v>101</v>
      </c>
      <c r="F178" s="4" t="s">
        <v>437</v>
      </c>
      <c r="G178" s="4" t="s">
        <v>194</v>
      </c>
      <c r="H178" s="4" t="s">
        <v>171</v>
      </c>
      <c r="I178" s="6" t="s">
        <v>51</v>
      </c>
      <c r="J178" s="4" t="s">
        <v>264</v>
      </c>
      <c r="K178" s="6" t="s">
        <v>58</v>
      </c>
      <c r="L178" s="4" t="s">
        <v>528</v>
      </c>
      <c r="M178" s="6">
        <v>171</v>
      </c>
      <c r="N178" s="5" t="s">
        <v>1028</v>
      </c>
      <c r="O178" s="6" t="s">
        <v>80</v>
      </c>
      <c r="P178" s="7">
        <v>46136</v>
      </c>
      <c r="Q178" s="10" t="s">
        <v>2100</v>
      </c>
    </row>
    <row r="179" spans="1:17" ht="180" x14ac:dyDescent="0.25">
      <c r="A179" s="6">
        <v>2026</v>
      </c>
      <c r="B179" s="7">
        <v>46023</v>
      </c>
      <c r="C179" s="7">
        <v>46112</v>
      </c>
      <c r="D179" s="4" t="s">
        <v>1006</v>
      </c>
      <c r="E179" s="4" t="s">
        <v>101</v>
      </c>
      <c r="F179" s="4" t="s">
        <v>966</v>
      </c>
      <c r="G179" s="4" t="s">
        <v>119</v>
      </c>
      <c r="H179" s="4" t="s">
        <v>250</v>
      </c>
      <c r="I179" s="6" t="s">
        <v>51</v>
      </c>
      <c r="J179" s="4" t="s">
        <v>208</v>
      </c>
      <c r="K179" s="6" t="s">
        <v>57</v>
      </c>
      <c r="L179" s="4" t="s">
        <v>135</v>
      </c>
      <c r="M179" s="6">
        <v>172</v>
      </c>
      <c r="N179" s="5" t="s">
        <v>1029</v>
      </c>
      <c r="O179" s="6" t="s">
        <v>80</v>
      </c>
      <c r="P179" s="7">
        <v>46136</v>
      </c>
      <c r="Q179" s="10" t="s">
        <v>2100</v>
      </c>
    </row>
    <row r="180" spans="1:17" ht="180" x14ac:dyDescent="0.25">
      <c r="A180" s="6">
        <v>2026</v>
      </c>
      <c r="B180" s="7">
        <v>46023</v>
      </c>
      <c r="C180" s="7">
        <v>46112</v>
      </c>
      <c r="D180" s="4" t="s">
        <v>1007</v>
      </c>
      <c r="E180" s="4" t="s">
        <v>101</v>
      </c>
      <c r="F180" s="4" t="s">
        <v>967</v>
      </c>
      <c r="G180" s="4" t="s">
        <v>968</v>
      </c>
      <c r="H180" s="4" t="s">
        <v>969</v>
      </c>
      <c r="I180" s="6" t="s">
        <v>50</v>
      </c>
      <c r="J180" s="4" t="s">
        <v>77</v>
      </c>
      <c r="K180" s="6" t="s">
        <v>58</v>
      </c>
      <c r="L180" s="4" t="s">
        <v>528</v>
      </c>
      <c r="M180" s="6">
        <v>173</v>
      </c>
      <c r="N180" s="5" t="s">
        <v>1030</v>
      </c>
      <c r="O180" s="6" t="s">
        <v>80</v>
      </c>
      <c r="P180" s="7">
        <v>46136</v>
      </c>
      <c r="Q180" s="10" t="s">
        <v>2100</v>
      </c>
    </row>
    <row r="181" spans="1:17" ht="180" x14ac:dyDescent="0.25">
      <c r="A181" s="6">
        <v>2026</v>
      </c>
      <c r="B181" s="7">
        <v>46023</v>
      </c>
      <c r="C181" s="7">
        <v>46112</v>
      </c>
      <c r="D181" s="4" t="s">
        <v>1008</v>
      </c>
      <c r="E181" s="4" t="s">
        <v>101</v>
      </c>
      <c r="F181" s="4" t="s">
        <v>970</v>
      </c>
      <c r="G181" s="4" t="s">
        <v>971</v>
      </c>
      <c r="H181" s="4" t="s">
        <v>972</v>
      </c>
      <c r="I181" s="6" t="s">
        <v>50</v>
      </c>
      <c r="J181" s="4" t="s">
        <v>180</v>
      </c>
      <c r="K181" s="6" t="s">
        <v>54</v>
      </c>
      <c r="L181" s="4" t="s">
        <v>142</v>
      </c>
      <c r="M181" s="6">
        <v>174</v>
      </c>
      <c r="N181" s="5" t="s">
        <v>1031</v>
      </c>
      <c r="O181" s="6" t="s">
        <v>80</v>
      </c>
      <c r="P181" s="7">
        <v>46136</v>
      </c>
      <c r="Q181" s="10" t="s">
        <v>2100</v>
      </c>
    </row>
    <row r="182" spans="1:17" ht="180" x14ac:dyDescent="0.25">
      <c r="A182" s="6">
        <v>2026</v>
      </c>
      <c r="B182" s="7">
        <v>46023</v>
      </c>
      <c r="C182" s="7">
        <v>46112</v>
      </c>
      <c r="D182" s="4" t="s">
        <v>1009</v>
      </c>
      <c r="E182" s="4" t="s">
        <v>101</v>
      </c>
      <c r="F182" s="4" t="s">
        <v>974</v>
      </c>
      <c r="G182" s="4" t="s">
        <v>200</v>
      </c>
      <c r="H182" s="4" t="s">
        <v>975</v>
      </c>
      <c r="I182" s="6" t="s">
        <v>50</v>
      </c>
      <c r="J182" s="4" t="s">
        <v>103</v>
      </c>
      <c r="K182" s="6" t="s">
        <v>55</v>
      </c>
      <c r="L182" s="4" t="s">
        <v>1022</v>
      </c>
      <c r="M182" s="6">
        <v>175</v>
      </c>
      <c r="N182" s="5" t="s">
        <v>1032</v>
      </c>
      <c r="O182" s="6" t="s">
        <v>80</v>
      </c>
      <c r="P182" s="7">
        <v>46136</v>
      </c>
      <c r="Q182" s="10" t="s">
        <v>2100</v>
      </c>
    </row>
    <row r="183" spans="1:17" ht="180" x14ac:dyDescent="0.25">
      <c r="A183" s="6">
        <v>2026</v>
      </c>
      <c r="B183" s="7">
        <v>46023</v>
      </c>
      <c r="C183" s="7">
        <v>46112</v>
      </c>
      <c r="D183" s="4" t="s">
        <v>1010</v>
      </c>
      <c r="E183" s="4" t="s">
        <v>73</v>
      </c>
      <c r="F183" s="4" t="s">
        <v>976</v>
      </c>
      <c r="G183" s="4" t="s">
        <v>977</v>
      </c>
      <c r="H183" s="4" t="s">
        <v>293</v>
      </c>
      <c r="I183" s="6" t="s">
        <v>50</v>
      </c>
      <c r="J183" s="4" t="s">
        <v>260</v>
      </c>
      <c r="K183" s="6" t="s">
        <v>58</v>
      </c>
      <c r="L183" s="4" t="s">
        <v>133</v>
      </c>
      <c r="M183" s="6">
        <v>176</v>
      </c>
      <c r="N183" s="5" t="s">
        <v>1033</v>
      </c>
      <c r="O183" s="6" t="s">
        <v>80</v>
      </c>
      <c r="P183" s="7">
        <v>46136</v>
      </c>
      <c r="Q183" s="10" t="s">
        <v>2100</v>
      </c>
    </row>
    <row r="184" spans="1:17" ht="180" x14ac:dyDescent="0.25">
      <c r="A184" s="6">
        <v>2026</v>
      </c>
      <c r="B184" s="7">
        <v>46023</v>
      </c>
      <c r="C184" s="7">
        <v>46112</v>
      </c>
      <c r="D184" s="4" t="s">
        <v>1011</v>
      </c>
      <c r="E184" s="4" t="s">
        <v>101</v>
      </c>
      <c r="F184" s="4" t="s">
        <v>979</v>
      </c>
      <c r="G184" s="4" t="s">
        <v>689</v>
      </c>
      <c r="H184" s="4" t="s">
        <v>241</v>
      </c>
      <c r="I184" s="6" t="s">
        <v>50</v>
      </c>
      <c r="J184" s="4" t="s">
        <v>102</v>
      </c>
      <c r="K184" s="6" t="s">
        <v>57</v>
      </c>
      <c r="L184" s="4" t="s">
        <v>312</v>
      </c>
      <c r="M184" s="6">
        <v>177</v>
      </c>
      <c r="N184" s="5" t="s">
        <v>1034</v>
      </c>
      <c r="O184" s="6" t="s">
        <v>80</v>
      </c>
      <c r="P184" s="7">
        <v>46136</v>
      </c>
      <c r="Q184" s="10" t="s">
        <v>2100</v>
      </c>
    </row>
    <row r="185" spans="1:17" ht="180" x14ac:dyDescent="0.25">
      <c r="A185" s="6">
        <v>2026</v>
      </c>
      <c r="B185" s="7">
        <v>46023</v>
      </c>
      <c r="C185" s="7">
        <v>46112</v>
      </c>
      <c r="D185" s="4" t="s">
        <v>1012</v>
      </c>
      <c r="E185" s="4" t="s">
        <v>101</v>
      </c>
      <c r="F185" s="4" t="s">
        <v>980</v>
      </c>
      <c r="G185" s="4" t="s">
        <v>981</v>
      </c>
      <c r="H185" s="4" t="s">
        <v>982</v>
      </c>
      <c r="I185" s="6" t="s">
        <v>50</v>
      </c>
      <c r="J185" s="4" t="s">
        <v>463</v>
      </c>
      <c r="K185" s="6" t="s">
        <v>56</v>
      </c>
      <c r="L185" s="4" t="s">
        <v>854</v>
      </c>
      <c r="M185" s="6">
        <v>178</v>
      </c>
      <c r="N185" s="5" t="s">
        <v>1035</v>
      </c>
      <c r="O185" s="6" t="s">
        <v>80</v>
      </c>
      <c r="P185" s="7">
        <v>46136</v>
      </c>
      <c r="Q185" s="10" t="s">
        <v>2100</v>
      </c>
    </row>
    <row r="186" spans="1:17" ht="180" x14ac:dyDescent="0.25">
      <c r="A186" s="6">
        <v>2026</v>
      </c>
      <c r="B186" s="7">
        <v>46023</v>
      </c>
      <c r="C186" s="7">
        <v>46112</v>
      </c>
      <c r="D186" s="4" t="s">
        <v>1013</v>
      </c>
      <c r="E186" s="4" t="s">
        <v>101</v>
      </c>
      <c r="F186" s="4" t="s">
        <v>983</v>
      </c>
      <c r="G186" s="4" t="s">
        <v>250</v>
      </c>
      <c r="H186" s="4" t="s">
        <v>984</v>
      </c>
      <c r="I186" s="6" t="s">
        <v>50</v>
      </c>
      <c r="J186" s="4" t="s">
        <v>408</v>
      </c>
      <c r="K186" s="6" t="s">
        <v>57</v>
      </c>
      <c r="L186" s="4" t="s">
        <v>1023</v>
      </c>
      <c r="M186" s="6">
        <v>179</v>
      </c>
      <c r="N186" s="5" t="s">
        <v>1036</v>
      </c>
      <c r="O186" s="6" t="s">
        <v>80</v>
      </c>
      <c r="P186" s="7">
        <v>46136</v>
      </c>
      <c r="Q186" s="10" t="s">
        <v>2100</v>
      </c>
    </row>
    <row r="187" spans="1:17" ht="180" x14ac:dyDescent="0.25">
      <c r="A187" s="6">
        <v>2026</v>
      </c>
      <c r="B187" s="7">
        <v>46023</v>
      </c>
      <c r="C187" s="7">
        <v>46112</v>
      </c>
      <c r="D187" s="4" t="s">
        <v>1014</v>
      </c>
      <c r="E187" s="4" t="s">
        <v>101</v>
      </c>
      <c r="F187" s="4" t="s">
        <v>985</v>
      </c>
      <c r="G187" s="4" t="s">
        <v>986</v>
      </c>
      <c r="H187" s="4" t="s">
        <v>348</v>
      </c>
      <c r="I187" s="6" t="s">
        <v>50</v>
      </c>
      <c r="J187" s="4" t="s">
        <v>411</v>
      </c>
      <c r="K187" s="6" t="s">
        <v>57</v>
      </c>
      <c r="L187" s="4" t="s">
        <v>135</v>
      </c>
      <c r="M187" s="6">
        <v>180</v>
      </c>
      <c r="N187" s="5" t="s">
        <v>1037</v>
      </c>
      <c r="O187" s="6" t="s">
        <v>80</v>
      </c>
      <c r="P187" s="7">
        <v>46136</v>
      </c>
      <c r="Q187" s="10" t="s">
        <v>2100</v>
      </c>
    </row>
    <row r="188" spans="1:17" ht="180" x14ac:dyDescent="0.25">
      <c r="A188" s="6">
        <v>2026</v>
      </c>
      <c r="B188" s="7">
        <v>46023</v>
      </c>
      <c r="C188" s="7">
        <v>46112</v>
      </c>
      <c r="D188" s="4" t="s">
        <v>1015</v>
      </c>
      <c r="E188" s="4" t="s">
        <v>101</v>
      </c>
      <c r="F188" s="4" t="s">
        <v>987</v>
      </c>
      <c r="G188" s="4" t="s">
        <v>988</v>
      </c>
      <c r="H188" s="4" t="s">
        <v>989</v>
      </c>
      <c r="I188" s="6" t="s">
        <v>50</v>
      </c>
      <c r="J188" s="4" t="s">
        <v>307</v>
      </c>
      <c r="K188" s="6" t="s">
        <v>57</v>
      </c>
      <c r="L188" s="4" t="s">
        <v>1024</v>
      </c>
      <c r="M188" s="6">
        <v>181</v>
      </c>
      <c r="N188" s="5" t="s">
        <v>1038</v>
      </c>
      <c r="O188" s="6" t="s">
        <v>80</v>
      </c>
      <c r="P188" s="7">
        <v>46136</v>
      </c>
      <c r="Q188" s="10" t="s">
        <v>2100</v>
      </c>
    </row>
    <row r="189" spans="1:17" ht="180" x14ac:dyDescent="0.25">
      <c r="A189" s="6">
        <v>2026</v>
      </c>
      <c r="B189" s="7">
        <v>46023</v>
      </c>
      <c r="C189" s="7">
        <v>46112</v>
      </c>
      <c r="D189" s="4" t="s">
        <v>1016</v>
      </c>
      <c r="E189" s="4" t="s">
        <v>169</v>
      </c>
      <c r="F189" s="4" t="s">
        <v>990</v>
      </c>
      <c r="G189" s="4" t="s">
        <v>991</v>
      </c>
      <c r="H189" s="4" t="s">
        <v>992</v>
      </c>
      <c r="I189" s="6" t="s">
        <v>51</v>
      </c>
      <c r="J189" s="4" t="s">
        <v>1003</v>
      </c>
      <c r="K189" s="6" t="s">
        <v>58</v>
      </c>
      <c r="L189" s="4" t="s">
        <v>1025</v>
      </c>
      <c r="M189" s="6">
        <v>182</v>
      </c>
      <c r="N189" s="5" t="s">
        <v>1039</v>
      </c>
      <c r="O189" s="6" t="s">
        <v>80</v>
      </c>
      <c r="P189" s="7">
        <v>46136</v>
      </c>
      <c r="Q189" s="10" t="s">
        <v>2100</v>
      </c>
    </row>
    <row r="190" spans="1:17" ht="180" x14ac:dyDescent="0.25">
      <c r="A190" s="6">
        <v>2026</v>
      </c>
      <c r="B190" s="7">
        <v>46023</v>
      </c>
      <c r="C190" s="7">
        <v>46112</v>
      </c>
      <c r="D190" s="4" t="s">
        <v>1017</v>
      </c>
      <c r="E190" s="4" t="s">
        <v>101</v>
      </c>
      <c r="F190" s="4" t="s">
        <v>993</v>
      </c>
      <c r="G190" s="4" t="s">
        <v>994</v>
      </c>
      <c r="H190" s="4" t="s">
        <v>995</v>
      </c>
      <c r="I190" s="6" t="s">
        <v>50</v>
      </c>
      <c r="J190" s="4" t="s">
        <v>210</v>
      </c>
      <c r="K190" s="6" t="s">
        <v>57</v>
      </c>
      <c r="L190" s="4" t="s">
        <v>135</v>
      </c>
      <c r="M190" s="6">
        <v>183</v>
      </c>
      <c r="N190" s="5" t="s">
        <v>1040</v>
      </c>
      <c r="O190" s="6" t="s">
        <v>80</v>
      </c>
      <c r="P190" s="7">
        <v>46136</v>
      </c>
      <c r="Q190" s="10" t="s">
        <v>2100</v>
      </c>
    </row>
    <row r="191" spans="1:17" ht="69.75" customHeight="1" x14ac:dyDescent="0.25">
      <c r="A191" s="6">
        <v>2026</v>
      </c>
      <c r="B191" s="7">
        <v>46023</v>
      </c>
      <c r="C191" s="7">
        <v>46112</v>
      </c>
      <c r="D191" s="4" t="s">
        <v>1018</v>
      </c>
      <c r="E191" s="4" t="s">
        <v>101</v>
      </c>
      <c r="F191" s="4" t="s">
        <v>997</v>
      </c>
      <c r="G191" s="4" t="s">
        <v>998</v>
      </c>
      <c r="H191" s="4" t="s">
        <v>708</v>
      </c>
      <c r="I191" s="6" t="s">
        <v>50</v>
      </c>
      <c r="J191" s="4" t="s">
        <v>178</v>
      </c>
      <c r="K191" s="6" t="s">
        <v>57</v>
      </c>
      <c r="L191" s="4" t="s">
        <v>1026</v>
      </c>
      <c r="M191" s="6">
        <v>184</v>
      </c>
      <c r="N191" s="5" t="s">
        <v>1041</v>
      </c>
      <c r="O191" s="6" t="s">
        <v>80</v>
      </c>
      <c r="P191" s="7">
        <v>46136</v>
      </c>
      <c r="Q191" s="10" t="s">
        <v>2100</v>
      </c>
    </row>
    <row r="192" spans="1:17" ht="180" x14ac:dyDescent="0.25">
      <c r="A192" s="6">
        <v>2026</v>
      </c>
      <c r="B192" s="7">
        <v>46023</v>
      </c>
      <c r="C192" s="7">
        <v>46112</v>
      </c>
      <c r="D192" s="4" t="s">
        <v>1019</v>
      </c>
      <c r="E192" s="4" t="s">
        <v>101</v>
      </c>
      <c r="F192" s="4" t="s">
        <v>999</v>
      </c>
      <c r="G192" s="4" t="s">
        <v>1000</v>
      </c>
      <c r="H192" s="4" t="s">
        <v>377</v>
      </c>
      <c r="I192" s="6" t="s">
        <v>51</v>
      </c>
      <c r="J192" s="4" t="s">
        <v>581</v>
      </c>
      <c r="K192" s="6" t="s">
        <v>57</v>
      </c>
      <c r="L192" s="4" t="s">
        <v>135</v>
      </c>
      <c r="M192" s="6">
        <v>185</v>
      </c>
      <c r="N192" s="5" t="s">
        <v>1042</v>
      </c>
      <c r="O192" s="6" t="s">
        <v>80</v>
      </c>
      <c r="P192" s="7">
        <v>46136</v>
      </c>
      <c r="Q192" s="10" t="s">
        <v>2100</v>
      </c>
    </row>
    <row r="193" spans="1:17" ht="180" x14ac:dyDescent="0.25">
      <c r="A193" s="6">
        <v>2026</v>
      </c>
      <c r="B193" s="7">
        <v>46023</v>
      </c>
      <c r="C193" s="7">
        <v>46112</v>
      </c>
      <c r="D193" s="4" t="s">
        <v>1020</v>
      </c>
      <c r="E193" s="4" t="s">
        <v>101</v>
      </c>
      <c r="F193" s="4" t="s">
        <v>1001</v>
      </c>
      <c r="G193" s="4" t="s">
        <v>1002</v>
      </c>
      <c r="H193" s="4" t="s">
        <v>556</v>
      </c>
      <c r="I193" s="6" t="s">
        <v>50</v>
      </c>
      <c r="J193" s="4" t="s">
        <v>260</v>
      </c>
      <c r="K193" s="6" t="s">
        <v>57</v>
      </c>
      <c r="L193" s="4" t="s">
        <v>527</v>
      </c>
      <c r="M193" s="6">
        <v>186</v>
      </c>
      <c r="N193" s="5" t="s">
        <v>1043</v>
      </c>
      <c r="O193" s="6" t="s">
        <v>80</v>
      </c>
      <c r="P193" s="7">
        <v>46136</v>
      </c>
      <c r="Q193" s="10" t="s">
        <v>2100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3" xr:uid="{00000000-0002-0000-0000-000000000000}">
      <formula1>Hidden_18</formula1>
    </dataValidation>
    <dataValidation type="list" allowBlank="1" showErrorMessage="1" sqref="K8:K193" xr:uid="{00000000-0002-0000-0000-000001000000}">
      <formula1>Hidden_210</formula1>
    </dataValidation>
  </dataValidations>
  <hyperlinks>
    <hyperlink ref="N8" r:id="rId1" xr:uid="{35E0C602-E156-47DF-9C40-2E8B1C3DF2E1}"/>
    <hyperlink ref="N9" r:id="rId2" xr:uid="{83DFFF2D-7FE6-4896-866E-A1B2145C17D0}"/>
    <hyperlink ref="N10" r:id="rId3" xr:uid="{03ED2F56-1FE7-479D-8B55-76316852BC76}"/>
    <hyperlink ref="N11" r:id="rId4" xr:uid="{83EF7188-976B-42A3-9D5A-986AF404B065}"/>
    <hyperlink ref="N12" r:id="rId5" xr:uid="{B620B31A-CBD0-4C0A-84AA-8BCB6136161F}"/>
    <hyperlink ref="N13" r:id="rId6" xr:uid="{F8486BE9-02F3-4F53-84E9-550ED49C17DC}"/>
    <hyperlink ref="N14" r:id="rId7" xr:uid="{DCC9035C-2B8E-4795-BFFC-B974CB9C21CF}"/>
    <hyperlink ref="N15" r:id="rId8" xr:uid="{2ADA397C-AEF7-40E0-967D-9F717C6B45DF}"/>
    <hyperlink ref="N16" r:id="rId9" xr:uid="{25D7FE54-2D90-47C3-9435-E8F305EED83E}"/>
    <hyperlink ref="N17" r:id="rId10" xr:uid="{F62F1326-5D02-4DD0-9605-39694DA3C15B}"/>
    <hyperlink ref="N18" r:id="rId11" xr:uid="{7CC088AD-B26D-44D5-87BB-ECA1A6A9B2B3}"/>
    <hyperlink ref="N19" r:id="rId12" xr:uid="{53D2F799-E8A5-4852-84F0-C830AAC667FE}"/>
    <hyperlink ref="N20" r:id="rId13" xr:uid="{43899445-775E-492C-B5F8-0F37BDF779E1}"/>
    <hyperlink ref="N21" r:id="rId14" xr:uid="{55BFCB4E-6939-4C31-834C-1BA97A3F7C77}"/>
    <hyperlink ref="N22" r:id="rId15" xr:uid="{D55D0BB1-9206-4760-A9FB-F1A4048F1356}"/>
    <hyperlink ref="N23" r:id="rId16" xr:uid="{5A55F4AE-0E8D-4FB1-AC15-72328C19AC43}"/>
    <hyperlink ref="N24" r:id="rId17" xr:uid="{F36E7669-323F-4902-BFB0-FB9B456CEF43}"/>
    <hyperlink ref="N25" r:id="rId18" xr:uid="{A33538B7-B12E-4D26-A458-ADDD7DE7B734}"/>
    <hyperlink ref="N26" r:id="rId19" xr:uid="{4D7D773C-09E1-491F-88B2-9FE9D3EB3940}"/>
    <hyperlink ref="N27" r:id="rId20" xr:uid="{91FB80A5-03C2-4923-A355-C9412A21BEF6}"/>
    <hyperlink ref="N28" r:id="rId21" xr:uid="{CB52B04F-ED43-4846-9D00-3033BDC1D708}"/>
    <hyperlink ref="N29" r:id="rId22" xr:uid="{DEF1E93F-2D95-479F-AA71-CB053E1B084D}"/>
    <hyperlink ref="N30" r:id="rId23" xr:uid="{C33BC400-2242-4619-BCCD-667D6B4458FC}"/>
    <hyperlink ref="N31" r:id="rId24" xr:uid="{AEAA4AC2-BE9A-4F8F-98AC-A2D2707515D9}"/>
    <hyperlink ref="N32" r:id="rId25" xr:uid="{FB0C8D61-0006-49C5-8452-948681315666}"/>
    <hyperlink ref="N33" r:id="rId26" xr:uid="{E69E4730-C69D-45BE-9507-B515C4CAAB70}"/>
    <hyperlink ref="N34" r:id="rId27" xr:uid="{F9A5B65E-FF82-4F12-8812-3BDFF39FABE1}"/>
    <hyperlink ref="N35" r:id="rId28" xr:uid="{64AE385F-A395-4D35-AFD4-D676E61A9A50}"/>
    <hyperlink ref="N36" r:id="rId29" xr:uid="{C21C398E-CB6B-492C-8A5A-557BF435EB31}"/>
    <hyperlink ref="N37" r:id="rId30" xr:uid="{102DDF69-8166-40E4-ABB2-FF97FAD7D34C}"/>
    <hyperlink ref="N38" r:id="rId31" xr:uid="{0B8D9B52-FCFC-4468-AFC0-3D570E2E89C5}"/>
    <hyperlink ref="N39" r:id="rId32" xr:uid="{B9BB075C-FA1E-47C6-9FB9-C3DE480C59A6}"/>
    <hyperlink ref="N40" r:id="rId33" xr:uid="{753798DE-476E-4E59-877A-900C4E98A614}"/>
    <hyperlink ref="N41" r:id="rId34" xr:uid="{E17E9C87-FFA4-4532-9A61-0E3A600A1901}"/>
    <hyperlink ref="N42" r:id="rId35" xr:uid="{5FABED3D-9459-438E-B83E-EBD670AF04A7}"/>
    <hyperlink ref="N43" r:id="rId36" xr:uid="{8430A389-2105-4B18-B4DD-ED906E45E683}"/>
    <hyperlink ref="N44" r:id="rId37" xr:uid="{B7DD5C9F-BB3E-455C-92DB-A58E89C93830}"/>
    <hyperlink ref="N45" r:id="rId38" xr:uid="{4DFD6E89-E522-445A-88B6-43CFE05EEB6E}"/>
    <hyperlink ref="N46" r:id="rId39" xr:uid="{356265C8-8D92-4F8C-80D2-8D31569CABE4}"/>
    <hyperlink ref="N47" r:id="rId40" xr:uid="{3FCB6B0E-E1FB-44CB-8656-9A1323E63B04}"/>
    <hyperlink ref="N48" r:id="rId41" xr:uid="{7F690660-AF5B-4C80-B35F-37030C254C2A}"/>
    <hyperlink ref="N49" r:id="rId42" xr:uid="{9D0DC6FD-3B0D-4C7E-A325-031A204C8298}"/>
    <hyperlink ref="N50" r:id="rId43" xr:uid="{52EF8C82-C875-443B-BE58-BCB026E48DA3}"/>
    <hyperlink ref="N51" r:id="rId44" xr:uid="{1E4A53E0-465B-472D-B446-6334BA7328E1}"/>
    <hyperlink ref="N52" r:id="rId45" xr:uid="{16F40D2A-61DC-46FB-98F9-D682D3E11274}"/>
    <hyperlink ref="N53" r:id="rId46" xr:uid="{492B2ECB-7399-4DAE-9726-80A0A9E91690}"/>
    <hyperlink ref="N54" r:id="rId47" xr:uid="{7EEAE82E-47B1-4686-9535-718D4D331873}"/>
    <hyperlink ref="N55" r:id="rId48" xr:uid="{1658A57F-E5A9-44D5-B922-FC31C4FD8DF7}"/>
    <hyperlink ref="N56" r:id="rId49" xr:uid="{E9A0C7E8-27A0-4296-8D1E-1D366F7B2AFC}"/>
    <hyperlink ref="N57" r:id="rId50" xr:uid="{86D6F913-6493-4733-AD36-923F5984DD19}"/>
    <hyperlink ref="N58" r:id="rId51" xr:uid="{0F53C20A-2ACF-4987-B132-DE8C7D89ABEE}"/>
    <hyperlink ref="N59" r:id="rId52" xr:uid="{790ACC4D-4FCD-4F23-805B-AA6DD2AE8AB2}"/>
    <hyperlink ref="N60" r:id="rId53" xr:uid="{F5450D61-31AC-43F8-89CB-B357FB5293DF}"/>
    <hyperlink ref="N61" r:id="rId54" xr:uid="{FF2E6B9A-2AB0-4683-92AB-29BCD31850D3}"/>
    <hyperlink ref="N62" r:id="rId55" xr:uid="{503C7AC3-A7F1-4194-B3B0-BDCCEFED4C10}"/>
    <hyperlink ref="N63" r:id="rId56" xr:uid="{F6FD6D29-1834-4650-A293-AB43B0335AC7}"/>
    <hyperlink ref="N64" r:id="rId57" xr:uid="{EF597A6A-2822-4F33-A020-5F2F541104B4}"/>
    <hyperlink ref="N65" r:id="rId58" xr:uid="{20702692-3DAD-4D91-A351-A837A9C29EA5}"/>
    <hyperlink ref="N66" r:id="rId59" xr:uid="{FC51654F-815B-4B25-A055-86D9790E8ED2}"/>
    <hyperlink ref="N67" r:id="rId60" xr:uid="{ABB8EE10-A6C8-4ED1-BFC9-10B762605D79}"/>
    <hyperlink ref="N68" r:id="rId61" xr:uid="{919A2B73-E760-4911-8A61-93CD79EF9297}"/>
    <hyperlink ref="N69" r:id="rId62" xr:uid="{105C8BB1-B47E-48F4-8A11-1C65A85831D9}"/>
    <hyperlink ref="N70" r:id="rId63" xr:uid="{9E5E576C-884A-4133-987F-A8B5ED279D73}"/>
    <hyperlink ref="N71" r:id="rId64" xr:uid="{BE39A0E9-0870-489D-9E49-450DA0349ABB}"/>
    <hyperlink ref="N72" r:id="rId65" xr:uid="{7BAE05E6-3771-47F0-B049-D30CD0B1F89F}"/>
    <hyperlink ref="N73" r:id="rId66" xr:uid="{2759A902-A5A9-445A-87DD-179BF4D3C70D}"/>
    <hyperlink ref="N74" r:id="rId67" xr:uid="{B0EF4C11-8EB8-4818-834B-F3A0704C5151}"/>
    <hyperlink ref="N75" r:id="rId68" xr:uid="{08193A16-AFD6-42FC-A99F-A22C40E7BA76}"/>
    <hyperlink ref="N76" r:id="rId69" xr:uid="{52032BEF-5E48-4B84-A14E-C2DD562F1095}"/>
    <hyperlink ref="N77" r:id="rId70" xr:uid="{EB15BA33-B5E6-4C49-ABB1-E32FB7C2D105}"/>
    <hyperlink ref="N78" r:id="rId71" xr:uid="{65C54716-4753-4D21-A753-A8F0FE8F85CF}"/>
    <hyperlink ref="N79" r:id="rId72" xr:uid="{BD1079ED-DD34-4AF9-8778-F050B07CE5D8}"/>
    <hyperlink ref="N80" r:id="rId73" xr:uid="{8E938909-41F9-4BDA-9F62-17F625785078}"/>
    <hyperlink ref="N81" r:id="rId74" xr:uid="{E0188EB3-F580-491C-ADB4-B1F8EE20F804}"/>
    <hyperlink ref="N82" r:id="rId75" xr:uid="{94705D26-EA6C-4DF8-BE70-D5255F9FE332}"/>
    <hyperlink ref="N83" r:id="rId76" xr:uid="{425ABE0E-C292-420C-877F-FB74495A1768}"/>
    <hyperlink ref="N84" r:id="rId77" xr:uid="{260D8B0D-2CB2-4FAD-AEE6-BB76E0DE9807}"/>
    <hyperlink ref="N85" r:id="rId78" xr:uid="{B1F14508-1D28-4B4B-9BB0-5E7C5679C527}"/>
    <hyperlink ref="N86" r:id="rId79" xr:uid="{D2F0191A-03B4-4921-A372-88AFBDCA6F23}"/>
    <hyperlink ref="N87" r:id="rId80" xr:uid="{1B7A18D1-99A6-4D3E-81C2-081F656D9422}"/>
    <hyperlink ref="N88" r:id="rId81" xr:uid="{A0B27480-D4DC-4087-A8CB-0C829CADEDAE}"/>
    <hyperlink ref="N89" r:id="rId82" xr:uid="{DA094FD9-322D-48A9-A768-925F08F0CDBC}"/>
    <hyperlink ref="N90" r:id="rId83" xr:uid="{61DAC30E-E7DD-40BA-A48D-37D3FB77AB11}"/>
    <hyperlink ref="N91" r:id="rId84" xr:uid="{2923F186-3ECD-4BDE-8342-A1A8E158139B}"/>
    <hyperlink ref="N92" r:id="rId85" xr:uid="{B811DE2B-2A82-417B-9367-2941589DC272}"/>
    <hyperlink ref="N93" r:id="rId86" xr:uid="{3DE0A0B9-18B6-44F7-9EBC-A296E851987B}"/>
    <hyperlink ref="N94" r:id="rId87" xr:uid="{E31F3E5E-E856-4610-919E-C9ACEC62B9AF}"/>
    <hyperlink ref="N95" r:id="rId88" xr:uid="{429C5E1A-67F1-46D3-AB13-52DFB58DBF9D}"/>
    <hyperlink ref="N96" r:id="rId89" xr:uid="{2F238774-1102-4879-9007-17C82EB8AB6A}"/>
    <hyperlink ref="N97" r:id="rId90" xr:uid="{F458CCEF-9C1C-47E7-B584-D74121357356}"/>
    <hyperlink ref="N98" r:id="rId91" xr:uid="{7882C9DE-9527-48EC-9164-79FE4F37FDAB}"/>
    <hyperlink ref="N99" r:id="rId92" xr:uid="{2C4D1801-0161-4870-B7D8-F868A8B3FC26}"/>
    <hyperlink ref="N100" r:id="rId93" xr:uid="{A42EC0A6-D546-4952-AECE-51073530C634}"/>
    <hyperlink ref="N101" r:id="rId94" xr:uid="{EB9F937B-EDA2-429C-8B70-AEF5D70D8B29}"/>
    <hyperlink ref="N102" r:id="rId95" xr:uid="{8A1FCF15-CD3B-4412-B641-9111D4D88A78}"/>
    <hyperlink ref="N103" r:id="rId96" xr:uid="{AE5A7C82-8A0F-427C-992C-B4CFEE73DB19}"/>
    <hyperlink ref="N104" r:id="rId97" xr:uid="{936AFDAD-22A9-4621-89F9-03A8200E85A4}"/>
    <hyperlink ref="N105" r:id="rId98" xr:uid="{74280800-77DF-4AF7-95FE-C39B10171B8D}"/>
    <hyperlink ref="N106" r:id="rId99" xr:uid="{579BD180-34BE-4905-A499-1332641FDA6B}"/>
    <hyperlink ref="N107" r:id="rId100" xr:uid="{89046486-A7E8-461C-A3F0-8EF33F45C1DC}"/>
    <hyperlink ref="N108" r:id="rId101" xr:uid="{7EB79D76-51D0-4EBD-A35A-A05EF455375C}"/>
    <hyperlink ref="N109" r:id="rId102" xr:uid="{A883451E-9466-4907-9306-DEF61A3630F4}"/>
    <hyperlink ref="N110" r:id="rId103" xr:uid="{8888844F-E873-44A7-A758-CE110534DEC5}"/>
    <hyperlink ref="N111" r:id="rId104" xr:uid="{2E501723-8135-4455-B6CD-B347C7690333}"/>
    <hyperlink ref="N112" r:id="rId105" xr:uid="{D7D444DB-FDF7-4B40-83DB-17204996BBB6}"/>
    <hyperlink ref="N113" r:id="rId106" xr:uid="{50113728-F590-4611-8AD1-88C094B7AB3D}"/>
    <hyperlink ref="N114" r:id="rId107" xr:uid="{BC8EBA58-92BC-4E9A-8BE4-93940DDDD068}"/>
    <hyperlink ref="N115" r:id="rId108" xr:uid="{D1987981-099B-4B8C-BD8D-E516AE15E180}"/>
    <hyperlink ref="N116" r:id="rId109" xr:uid="{E54FCC39-1788-4963-956A-6F8F0FEB0E98}"/>
    <hyperlink ref="N117" r:id="rId110" xr:uid="{9D793E4F-3F3F-4F3A-902F-41D6802A72D5}"/>
    <hyperlink ref="N118" r:id="rId111" xr:uid="{E707B769-B112-434C-A296-85E7ACA7527D}"/>
    <hyperlink ref="N119" r:id="rId112" xr:uid="{CE1C4D94-7D53-4A2D-9EA7-73A9610C38BA}"/>
    <hyperlink ref="N120" r:id="rId113" xr:uid="{E84D88B8-875A-44F6-8B12-F3D437F86477}"/>
    <hyperlink ref="N121" r:id="rId114" xr:uid="{77271E71-24E8-477B-B4EA-F0F4FF8FE3A4}"/>
    <hyperlink ref="N122" r:id="rId115" xr:uid="{80661063-17C7-4B97-85DD-49D35D1C42E4}"/>
    <hyperlink ref="N123" r:id="rId116" xr:uid="{129714B9-5EDC-494A-86D9-05A2B6EA2FB3}"/>
    <hyperlink ref="N124" r:id="rId117" xr:uid="{A1A8959C-47DA-45A8-90CB-D2A3AF35D71F}"/>
    <hyperlink ref="N125" r:id="rId118" xr:uid="{3469FF17-07E6-4107-BD54-8945CB884652}"/>
    <hyperlink ref="N126" r:id="rId119" xr:uid="{32356F8C-A7D0-4ABC-8FC1-9F302BE70263}"/>
    <hyperlink ref="N127" r:id="rId120" xr:uid="{4CD480AC-7F41-4C29-AF70-873521C0C6CA}"/>
    <hyperlink ref="N128" r:id="rId121" xr:uid="{336E31C2-BCF4-4513-A6BE-1678587CEE08}"/>
    <hyperlink ref="N129" r:id="rId122" xr:uid="{1A27FF22-5C7E-4B8C-A121-8D2A3B765D27}"/>
    <hyperlink ref="N130" r:id="rId123" xr:uid="{CE5117F7-3CF2-4B16-BD42-8F5103E4D821}"/>
    <hyperlink ref="N131" r:id="rId124" xr:uid="{E8B20C99-AAD5-4222-8D2A-6F89E307F1E8}"/>
    <hyperlink ref="N132" r:id="rId125" xr:uid="{CE36F9C0-2EB5-436B-AEA7-41FA0947DE50}"/>
    <hyperlink ref="N133" r:id="rId126" xr:uid="{2AC7029A-E883-4A98-AC37-6DF367D3EBF9}"/>
    <hyperlink ref="N134" r:id="rId127" xr:uid="{E83BF5BE-FB08-4105-AAF8-55752086FAD5}"/>
    <hyperlink ref="N135" r:id="rId128" xr:uid="{1D70B977-8B5C-488D-B87E-8E92745FFDB3}"/>
    <hyperlink ref="N136" r:id="rId129" xr:uid="{50646353-A493-490D-A49B-366C95A6B9C1}"/>
    <hyperlink ref="N137" r:id="rId130" xr:uid="{BFD6BF5F-0549-4EA9-AEC1-85F393050C98}"/>
    <hyperlink ref="N138" r:id="rId131" xr:uid="{4C5717DF-1592-471F-B5C2-616CF6F64EEA}"/>
    <hyperlink ref="N139" r:id="rId132" xr:uid="{59E32AF4-CFD1-4585-9C07-D5E3268BC5E9}"/>
    <hyperlink ref="N140" r:id="rId133" xr:uid="{311404F9-06ED-4E1D-BDAB-75326A07E9CA}"/>
    <hyperlink ref="N141" r:id="rId134" xr:uid="{005084E9-838C-4137-A447-DF9B62B1FB95}"/>
    <hyperlink ref="N142" r:id="rId135" xr:uid="{FB594BBC-728E-417E-ACBC-5A3FA408C330}"/>
    <hyperlink ref="N143" r:id="rId136" xr:uid="{E4F431A4-1C55-4E7E-AC1D-FD99C642E33D}"/>
    <hyperlink ref="N144" r:id="rId137" xr:uid="{8E7A81C9-FC99-4629-94F3-9CD1D2E0680F}"/>
    <hyperlink ref="N145" r:id="rId138" xr:uid="{E3D097C9-CE42-4C55-AF55-495ECADE30F2}"/>
    <hyperlink ref="N146" r:id="rId139" xr:uid="{DF72739C-2DFB-425C-99CC-E9ACAF4F6E31}"/>
    <hyperlink ref="N147" r:id="rId140" xr:uid="{BE6E0A12-7A1A-4CCB-917F-EEC218A6659E}"/>
    <hyperlink ref="N148" r:id="rId141" xr:uid="{384736CA-5B88-4E17-B19E-7B4B7FEFA8CD}"/>
    <hyperlink ref="N149" r:id="rId142" xr:uid="{AF0A3998-D47C-4DDF-9515-E3AADBBEC30C}"/>
    <hyperlink ref="N150" r:id="rId143" xr:uid="{80BD07F2-92D2-4B7B-A1E8-784074B35A0B}"/>
    <hyperlink ref="N151" r:id="rId144" xr:uid="{FA7836E3-2A38-4954-9A70-210E831C34DE}"/>
    <hyperlink ref="N152" r:id="rId145" xr:uid="{792B7331-2A2D-4611-95DF-EE209DFC74C4}"/>
    <hyperlink ref="N153" r:id="rId146" xr:uid="{BCFEB780-F5F5-411C-AA90-3B9DD68BC7E3}"/>
    <hyperlink ref="N154" r:id="rId147" xr:uid="{565D4130-9F6E-4B18-9654-395C9CFBA03A}"/>
    <hyperlink ref="N155" r:id="rId148" xr:uid="{4D23CE4C-CDAC-4D10-AAB3-289D16501662}"/>
    <hyperlink ref="N156" r:id="rId149" xr:uid="{B06ED2C4-6708-42F2-8D6D-03A1ECD5DA9C}"/>
    <hyperlink ref="N157" r:id="rId150" xr:uid="{E3CAD0B6-976D-43F4-AFD9-7B9097FACB8C}"/>
    <hyperlink ref="N158" r:id="rId151" xr:uid="{42B9DCDF-0245-4B24-92A6-46FBEF2D2128}"/>
    <hyperlink ref="N159" r:id="rId152" xr:uid="{7888319C-FEA8-47E6-B731-1B8E2ABE8242}"/>
    <hyperlink ref="N160" r:id="rId153" xr:uid="{164ADC56-443D-4E37-89CC-BF22868C611C}"/>
    <hyperlink ref="N161" r:id="rId154" xr:uid="{C2D4EF43-48DA-4722-8C44-EEBC46B9111F}"/>
    <hyperlink ref="N162" r:id="rId155" xr:uid="{9C2812CC-4809-4799-AABB-96FF1A93E9D9}"/>
    <hyperlink ref="N163" r:id="rId156" xr:uid="{AF60EF97-888C-43E4-8B1A-A33DF803A1C8}"/>
    <hyperlink ref="N164" r:id="rId157" xr:uid="{7FD60F73-7C32-4960-8848-4C52C680D2C8}"/>
    <hyperlink ref="N165" r:id="rId158" xr:uid="{5D334D39-8828-49B5-A244-75EE6021F7C8}"/>
    <hyperlink ref="N166" r:id="rId159" xr:uid="{CDEF56DF-B5BB-4403-AA30-F379005B0159}"/>
    <hyperlink ref="N167" r:id="rId160" xr:uid="{3AF53F9E-984E-45D6-BCC9-E89FA011CD23}"/>
    <hyperlink ref="N168" r:id="rId161" xr:uid="{D49DBD7B-54F9-4133-B13F-213762DCF2E1}"/>
    <hyperlink ref="N169" r:id="rId162" xr:uid="{59CA9C0A-EE95-4D03-9495-7F74C336552C}"/>
    <hyperlink ref="N170" r:id="rId163" xr:uid="{82424141-31EE-48F8-9D88-0C53690E93C3}"/>
    <hyperlink ref="N171" r:id="rId164" xr:uid="{258C6ADB-7D82-4F94-8466-461626A432ED}"/>
    <hyperlink ref="N172" r:id="rId165" xr:uid="{88FCE873-5824-453F-9403-F641BC078570}"/>
    <hyperlink ref="N173" r:id="rId166" xr:uid="{0F9AB29B-3808-4BBB-A5E6-4AEC107D229F}"/>
    <hyperlink ref="N174" r:id="rId167" xr:uid="{FF53C43D-EAA6-4E03-B00D-F88542152C23}"/>
    <hyperlink ref="N175" r:id="rId168" xr:uid="{76ABCD7B-FA65-45AB-B2FF-058FFCCD2540}"/>
    <hyperlink ref="N176" r:id="rId169" xr:uid="{679E135B-880F-4D43-A14B-5C5472DD6A22}"/>
    <hyperlink ref="N177" r:id="rId170" xr:uid="{B95A6B52-05CA-4476-91DB-59C606479742}"/>
    <hyperlink ref="N178" r:id="rId171" xr:uid="{99A7E526-F517-4D75-BC5E-09B85F8CB28D}"/>
    <hyperlink ref="N179" r:id="rId172" xr:uid="{186AC875-4CF5-4FC2-8E19-847B612BB48C}"/>
    <hyperlink ref="N180" r:id="rId173" xr:uid="{FE01BD3F-9182-452F-AEB6-21CDD6A7638B}"/>
    <hyperlink ref="N181" r:id="rId174" xr:uid="{D6AD48A4-2104-4789-9C72-1635CD43DB8B}"/>
    <hyperlink ref="N182" r:id="rId175" xr:uid="{AA35B404-BB02-4155-8216-BA87A1FA5AF8}"/>
    <hyperlink ref="N183" r:id="rId176" xr:uid="{F78C52DD-2284-417C-908A-7EBD7C6109E4}"/>
    <hyperlink ref="N184" r:id="rId177" xr:uid="{AC23B224-D95A-4E62-93DC-7609D37A4006}"/>
    <hyperlink ref="N185" r:id="rId178" xr:uid="{A12C0AEA-1A65-4747-976C-BDD1840E97A7}"/>
    <hyperlink ref="N186" r:id="rId179" xr:uid="{572DF987-BB07-4C03-B755-C36BE5EFEA38}"/>
    <hyperlink ref="N187" r:id="rId180" xr:uid="{D530873D-49BB-4883-A4D5-AA9419EC5664}"/>
    <hyperlink ref="N188" r:id="rId181" xr:uid="{D0962184-3F57-43CA-A2FF-C9C4B8F4910F}"/>
    <hyperlink ref="N189" r:id="rId182" xr:uid="{FFB8C03E-8C04-40DE-B0ED-1EDA72E3B661}"/>
    <hyperlink ref="N190" r:id="rId183" xr:uid="{4B3934DD-8E44-4777-8E67-49EE6CEB5EB4}"/>
    <hyperlink ref="N191" r:id="rId184" xr:uid="{C56C715B-ED5A-4218-85BE-60153479F73C}"/>
    <hyperlink ref="N192" r:id="rId185" xr:uid="{79E9CA80-B357-4721-833F-AF064D5352F8}"/>
    <hyperlink ref="N193" r:id="rId186" xr:uid="{E2D56FD5-FCE1-46CF-BA96-3987A5C061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3"/>
  <sheetViews>
    <sheetView topLeftCell="A460" zoomScale="106" zoomScaleNormal="106" workbookViewId="0">
      <selection activeCell="F533" sqref="F533"/>
    </sheetView>
  </sheetViews>
  <sheetFormatPr baseColWidth="10" defaultColWidth="9.140625" defaultRowHeight="15" x14ac:dyDescent="0.25"/>
  <cols>
    <col min="1" max="1" width="5.285156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ht="90" x14ac:dyDescent="0.25">
      <c r="A4" s="6">
        <v>1</v>
      </c>
      <c r="B4" s="18">
        <v>40664</v>
      </c>
      <c r="C4" s="18">
        <v>42689</v>
      </c>
      <c r="D4" s="15" t="s">
        <v>81</v>
      </c>
      <c r="E4" s="15" t="s">
        <v>82</v>
      </c>
      <c r="F4" s="15" t="s">
        <v>83</v>
      </c>
    </row>
    <row r="5" spans="1:6" ht="75" x14ac:dyDescent="0.25">
      <c r="A5" s="6">
        <v>1</v>
      </c>
      <c r="B5" s="19">
        <v>40602</v>
      </c>
      <c r="C5" s="19">
        <v>40663</v>
      </c>
      <c r="D5" s="16" t="s">
        <v>84</v>
      </c>
      <c r="E5" s="16" t="s">
        <v>85</v>
      </c>
      <c r="F5" s="16" t="s">
        <v>86</v>
      </c>
    </row>
    <row r="6" spans="1:6" ht="105" x14ac:dyDescent="0.25">
      <c r="A6" s="6">
        <v>1</v>
      </c>
      <c r="B6" s="19">
        <v>40330</v>
      </c>
      <c r="C6" s="19">
        <v>40599</v>
      </c>
      <c r="D6" s="16" t="s">
        <v>87</v>
      </c>
      <c r="E6" s="16" t="s">
        <v>88</v>
      </c>
      <c r="F6" s="16" t="s">
        <v>89</v>
      </c>
    </row>
    <row r="7" spans="1:6" ht="60" x14ac:dyDescent="0.25">
      <c r="A7" s="6">
        <v>2</v>
      </c>
      <c r="B7" s="19">
        <v>44667</v>
      </c>
      <c r="C7" s="19">
        <v>45260</v>
      </c>
      <c r="D7" s="16" t="s">
        <v>1044</v>
      </c>
      <c r="E7" s="16" t="s">
        <v>1045</v>
      </c>
      <c r="F7" s="16" t="s">
        <v>1046</v>
      </c>
    </row>
    <row r="8" spans="1:6" ht="45" x14ac:dyDescent="0.25">
      <c r="A8" s="6">
        <v>2</v>
      </c>
      <c r="B8" s="19">
        <v>41594</v>
      </c>
      <c r="C8" s="19">
        <v>44666</v>
      </c>
      <c r="D8" s="16" t="s">
        <v>1047</v>
      </c>
      <c r="E8" s="16" t="s">
        <v>1048</v>
      </c>
      <c r="F8" s="16" t="s">
        <v>1049</v>
      </c>
    </row>
    <row r="9" spans="1:6" ht="45" x14ac:dyDescent="0.25">
      <c r="A9" s="6">
        <v>2</v>
      </c>
      <c r="B9" s="19">
        <v>39888</v>
      </c>
      <c r="C9" s="19">
        <v>41593</v>
      </c>
      <c r="D9" s="16" t="s">
        <v>1047</v>
      </c>
      <c r="E9" s="16" t="s">
        <v>1050</v>
      </c>
      <c r="F9" s="16" t="s">
        <v>1051</v>
      </c>
    </row>
    <row r="10" spans="1:6" ht="75" x14ac:dyDescent="0.25">
      <c r="A10" s="6">
        <v>3</v>
      </c>
      <c r="B10" s="19">
        <v>41165</v>
      </c>
      <c r="C10" s="19">
        <v>41440</v>
      </c>
      <c r="D10" s="16" t="s">
        <v>1052</v>
      </c>
      <c r="E10" s="16" t="s">
        <v>1053</v>
      </c>
      <c r="F10" s="16" t="s">
        <v>1054</v>
      </c>
    </row>
    <row r="11" spans="1:6" ht="135" x14ac:dyDescent="0.25">
      <c r="A11" s="6">
        <v>3</v>
      </c>
      <c r="B11" s="19">
        <v>40787</v>
      </c>
      <c r="C11" s="19">
        <v>43465</v>
      </c>
      <c r="D11" s="16" t="s">
        <v>1055</v>
      </c>
      <c r="E11" s="16" t="s">
        <v>1056</v>
      </c>
      <c r="F11" s="16" t="s">
        <v>1057</v>
      </c>
    </row>
    <row r="12" spans="1:6" ht="135" x14ac:dyDescent="0.25">
      <c r="A12" s="6">
        <v>3</v>
      </c>
      <c r="B12" s="19">
        <v>42643</v>
      </c>
      <c r="C12" s="19">
        <v>43372</v>
      </c>
      <c r="D12" s="16" t="s">
        <v>1058</v>
      </c>
      <c r="E12" s="16" t="s">
        <v>1059</v>
      </c>
      <c r="F12" s="16" t="s">
        <v>1060</v>
      </c>
    </row>
    <row r="13" spans="1:6" ht="30" x14ac:dyDescent="0.25">
      <c r="A13" s="6">
        <v>4</v>
      </c>
      <c r="B13" s="19">
        <v>40787</v>
      </c>
      <c r="C13" s="19">
        <v>41455</v>
      </c>
      <c r="D13" s="16" t="s">
        <v>1061</v>
      </c>
      <c r="E13" s="16" t="s">
        <v>1062</v>
      </c>
      <c r="F13" s="16" t="s">
        <v>1063</v>
      </c>
    </row>
    <row r="14" spans="1:6" ht="30" x14ac:dyDescent="0.25">
      <c r="A14" s="6">
        <v>4</v>
      </c>
      <c r="B14" s="19">
        <v>41456</v>
      </c>
      <c r="C14" s="19">
        <v>41639</v>
      </c>
      <c r="D14" s="16" t="s">
        <v>1044</v>
      </c>
      <c r="E14" s="16" t="s">
        <v>1064</v>
      </c>
      <c r="F14" s="16" t="s">
        <v>1065</v>
      </c>
    </row>
    <row r="15" spans="1:6" ht="30" x14ac:dyDescent="0.25">
      <c r="A15" s="6">
        <v>4</v>
      </c>
      <c r="B15" s="19">
        <v>41640</v>
      </c>
      <c r="C15" s="16" t="s">
        <v>1066</v>
      </c>
      <c r="D15" s="16" t="s">
        <v>1044</v>
      </c>
      <c r="E15" s="16" t="s">
        <v>101</v>
      </c>
      <c r="F15" s="16" t="s">
        <v>1065</v>
      </c>
    </row>
    <row r="16" spans="1:6" x14ac:dyDescent="0.25">
      <c r="A16" s="6">
        <v>5</v>
      </c>
      <c r="B16" s="19">
        <v>42567</v>
      </c>
      <c r="C16" s="19">
        <v>45016</v>
      </c>
      <c r="D16" s="16" t="s">
        <v>1067</v>
      </c>
      <c r="E16" s="16" t="s">
        <v>1068</v>
      </c>
      <c r="F16" s="16" t="s">
        <v>1069</v>
      </c>
    </row>
    <row r="17" spans="1:6" ht="30" x14ac:dyDescent="0.25">
      <c r="A17" s="6">
        <v>5</v>
      </c>
      <c r="B17" s="19">
        <v>45017</v>
      </c>
      <c r="C17" s="19">
        <v>45351</v>
      </c>
      <c r="D17" s="16" t="s">
        <v>1067</v>
      </c>
      <c r="E17" s="16" t="s">
        <v>1070</v>
      </c>
      <c r="F17" s="16" t="s">
        <v>1071</v>
      </c>
    </row>
    <row r="18" spans="1:6" ht="60" x14ac:dyDescent="0.25">
      <c r="A18" s="6">
        <v>5</v>
      </c>
      <c r="B18" s="19">
        <v>45352</v>
      </c>
      <c r="C18" s="19">
        <v>46113</v>
      </c>
      <c r="D18" s="16" t="s">
        <v>1067</v>
      </c>
      <c r="E18" s="16" t="s">
        <v>1072</v>
      </c>
      <c r="F18" s="16" t="s">
        <v>1073</v>
      </c>
    </row>
    <row r="19" spans="1:6" ht="60" x14ac:dyDescent="0.25">
      <c r="A19" s="6">
        <v>6</v>
      </c>
      <c r="B19" s="19">
        <v>40026</v>
      </c>
      <c r="C19" s="19">
        <v>45492</v>
      </c>
      <c r="D19" s="16" t="s">
        <v>1074</v>
      </c>
      <c r="E19" s="16" t="s">
        <v>312</v>
      </c>
      <c r="F19" s="16" t="s">
        <v>1075</v>
      </c>
    </row>
    <row r="20" spans="1:6" ht="45" x14ac:dyDescent="0.25">
      <c r="A20" s="6">
        <v>6</v>
      </c>
      <c r="B20" s="19">
        <v>43374</v>
      </c>
      <c r="C20" s="19">
        <v>44834</v>
      </c>
      <c r="D20" s="16" t="s">
        <v>1076</v>
      </c>
      <c r="E20" s="16" t="s">
        <v>1077</v>
      </c>
      <c r="F20" s="16" t="s">
        <v>1078</v>
      </c>
    </row>
    <row r="21" spans="1:6" ht="45" x14ac:dyDescent="0.25">
      <c r="A21" s="6">
        <v>6</v>
      </c>
      <c r="B21" s="19">
        <v>44607</v>
      </c>
      <c r="C21" s="19">
        <v>45245</v>
      </c>
      <c r="D21" s="16" t="s">
        <v>1079</v>
      </c>
      <c r="E21" s="16" t="s">
        <v>1080</v>
      </c>
      <c r="F21" s="16" t="s">
        <v>1081</v>
      </c>
    </row>
    <row r="22" spans="1:6" ht="120" x14ac:dyDescent="0.25">
      <c r="A22" s="6">
        <v>7</v>
      </c>
      <c r="B22" s="19">
        <v>44515</v>
      </c>
      <c r="C22" s="19">
        <v>45504</v>
      </c>
      <c r="D22" s="16" t="s">
        <v>1082</v>
      </c>
      <c r="E22" s="16" t="s">
        <v>1083</v>
      </c>
      <c r="F22" s="16" t="s">
        <v>1084</v>
      </c>
    </row>
    <row r="23" spans="1:6" ht="120" x14ac:dyDescent="0.25">
      <c r="A23" s="6">
        <v>7</v>
      </c>
      <c r="B23" s="19">
        <v>43936</v>
      </c>
      <c r="C23" s="19">
        <v>44480</v>
      </c>
      <c r="D23" s="16" t="s">
        <v>1082</v>
      </c>
      <c r="E23" s="16" t="s">
        <v>1085</v>
      </c>
      <c r="F23" s="16" t="s">
        <v>1086</v>
      </c>
    </row>
    <row r="24" spans="1:6" ht="135" x14ac:dyDescent="0.25">
      <c r="A24" s="6">
        <v>7</v>
      </c>
      <c r="B24" s="19">
        <v>43102</v>
      </c>
      <c r="C24" s="19">
        <v>43830</v>
      </c>
      <c r="D24" s="16" t="s">
        <v>1087</v>
      </c>
      <c r="E24" s="16" t="s">
        <v>1088</v>
      </c>
      <c r="F24" s="16" t="s">
        <v>1089</v>
      </c>
    </row>
    <row r="25" spans="1:6" ht="30" x14ac:dyDescent="0.25">
      <c r="A25" s="6">
        <v>8</v>
      </c>
      <c r="B25" s="19">
        <v>34106</v>
      </c>
      <c r="C25" s="19">
        <v>38488</v>
      </c>
      <c r="D25" s="16" t="s">
        <v>1090</v>
      </c>
      <c r="E25" s="16" t="s">
        <v>1091</v>
      </c>
      <c r="F25" s="16" t="s">
        <v>1092</v>
      </c>
    </row>
    <row r="26" spans="1:6" ht="30" x14ac:dyDescent="0.25">
      <c r="A26" s="6">
        <v>8</v>
      </c>
      <c r="B26" s="19">
        <v>34382</v>
      </c>
      <c r="C26" s="19">
        <v>37788</v>
      </c>
      <c r="D26" s="16" t="s">
        <v>1093</v>
      </c>
      <c r="E26" s="16" t="s">
        <v>1094</v>
      </c>
      <c r="F26" s="16" t="s">
        <v>1095</v>
      </c>
    </row>
    <row r="27" spans="1:6" ht="45" x14ac:dyDescent="0.25">
      <c r="A27" s="6">
        <v>8</v>
      </c>
      <c r="B27" s="19">
        <v>38458</v>
      </c>
      <c r="C27" s="19">
        <v>45492</v>
      </c>
      <c r="D27" s="16" t="s">
        <v>1096</v>
      </c>
      <c r="E27" s="16" t="s">
        <v>1097</v>
      </c>
      <c r="F27" s="16" t="s">
        <v>1098</v>
      </c>
    </row>
    <row r="28" spans="1:6" ht="135" x14ac:dyDescent="0.25">
      <c r="A28" s="6">
        <v>9</v>
      </c>
      <c r="B28" s="19">
        <v>45689</v>
      </c>
      <c r="C28" s="16" t="s">
        <v>1066</v>
      </c>
      <c r="D28" s="16" t="s">
        <v>1044</v>
      </c>
      <c r="E28" s="16" t="s">
        <v>1099</v>
      </c>
      <c r="F28" s="16" t="s">
        <v>1100</v>
      </c>
    </row>
    <row r="29" spans="1:6" ht="135" x14ac:dyDescent="0.25">
      <c r="A29" s="6">
        <v>9</v>
      </c>
      <c r="B29" s="19">
        <v>44652</v>
      </c>
      <c r="C29" s="19">
        <v>45688</v>
      </c>
      <c r="D29" s="16" t="s">
        <v>1044</v>
      </c>
      <c r="E29" s="16" t="s">
        <v>1101</v>
      </c>
      <c r="F29" s="16" t="s">
        <v>1102</v>
      </c>
    </row>
    <row r="30" spans="1:6" ht="122.25" customHeight="1" x14ac:dyDescent="0.25">
      <c r="A30" s="6">
        <v>9</v>
      </c>
      <c r="B30" s="19">
        <v>44348</v>
      </c>
      <c r="C30" s="19">
        <v>44561</v>
      </c>
      <c r="D30" s="16" t="s">
        <v>1044</v>
      </c>
      <c r="E30" s="16" t="s">
        <v>1103</v>
      </c>
      <c r="F30" s="16" t="s">
        <v>1104</v>
      </c>
    </row>
    <row r="31" spans="1:6" ht="30" x14ac:dyDescent="0.25">
      <c r="A31" s="6">
        <v>10</v>
      </c>
      <c r="B31" s="19">
        <v>33451</v>
      </c>
      <c r="C31" s="19">
        <v>33816</v>
      </c>
      <c r="D31" s="16" t="s">
        <v>1105</v>
      </c>
      <c r="E31" s="16" t="s">
        <v>1106</v>
      </c>
      <c r="F31" s="16" t="s">
        <v>1107</v>
      </c>
    </row>
    <row r="32" spans="1:6" ht="30" x14ac:dyDescent="0.25">
      <c r="A32" s="6">
        <v>10</v>
      </c>
      <c r="B32" s="19">
        <v>38276</v>
      </c>
      <c r="C32" s="19">
        <v>38564</v>
      </c>
      <c r="D32" s="16" t="s">
        <v>1108</v>
      </c>
      <c r="E32" s="16" t="s">
        <v>1109</v>
      </c>
      <c r="F32" s="16" t="s">
        <v>1110</v>
      </c>
    </row>
    <row r="33" spans="1:6" ht="45" x14ac:dyDescent="0.25">
      <c r="A33" s="6">
        <v>10</v>
      </c>
      <c r="B33" s="19">
        <v>38565</v>
      </c>
      <c r="C33" s="19">
        <v>44985</v>
      </c>
      <c r="D33" s="16" t="s">
        <v>1067</v>
      </c>
      <c r="E33" s="16" t="s">
        <v>1111</v>
      </c>
      <c r="F33" s="16" t="s">
        <v>1110</v>
      </c>
    </row>
    <row r="34" spans="1:6" ht="30" x14ac:dyDescent="0.25">
      <c r="A34" s="6">
        <v>11</v>
      </c>
      <c r="B34" s="19">
        <v>38135</v>
      </c>
      <c r="C34" s="19">
        <v>38245</v>
      </c>
      <c r="D34" s="16" t="s">
        <v>1112</v>
      </c>
      <c r="E34" s="16" t="s">
        <v>1113</v>
      </c>
      <c r="F34" s="16" t="s">
        <v>1114</v>
      </c>
    </row>
    <row r="35" spans="1:6" ht="30" x14ac:dyDescent="0.25">
      <c r="A35" s="6">
        <v>11</v>
      </c>
      <c r="B35" s="19">
        <v>38246</v>
      </c>
      <c r="C35" s="19">
        <v>40237</v>
      </c>
      <c r="D35" s="16" t="s">
        <v>1112</v>
      </c>
      <c r="E35" s="16" t="s">
        <v>1048</v>
      </c>
      <c r="F35" s="16" t="s">
        <v>1114</v>
      </c>
    </row>
    <row r="36" spans="1:6" ht="30" x14ac:dyDescent="0.25">
      <c r="A36" s="6">
        <v>11</v>
      </c>
      <c r="B36" s="19">
        <v>40238</v>
      </c>
      <c r="C36" s="19">
        <v>45492</v>
      </c>
      <c r="D36" s="16" t="s">
        <v>1115</v>
      </c>
      <c r="E36" s="16" t="s">
        <v>1116</v>
      </c>
      <c r="F36" s="16" t="s">
        <v>1114</v>
      </c>
    </row>
    <row r="37" spans="1:6" ht="30" x14ac:dyDescent="0.25">
      <c r="A37" s="6">
        <v>12</v>
      </c>
      <c r="B37" s="19">
        <v>40649</v>
      </c>
      <c r="C37" s="19">
        <v>43724</v>
      </c>
      <c r="D37" s="16" t="s">
        <v>179</v>
      </c>
      <c r="E37" s="16" t="s">
        <v>1117</v>
      </c>
      <c r="F37" s="16" t="s">
        <v>1118</v>
      </c>
    </row>
    <row r="38" spans="1:6" ht="45" x14ac:dyDescent="0.25">
      <c r="A38" s="6">
        <v>12</v>
      </c>
      <c r="B38" s="19">
        <v>43724</v>
      </c>
      <c r="C38" s="19">
        <v>44485</v>
      </c>
      <c r="D38" s="16" t="s">
        <v>179</v>
      </c>
      <c r="E38" s="16" t="s">
        <v>1119</v>
      </c>
      <c r="F38" s="16" t="s">
        <v>1118</v>
      </c>
    </row>
    <row r="39" spans="1:6" ht="45" x14ac:dyDescent="0.25">
      <c r="A39" s="6">
        <v>12</v>
      </c>
      <c r="B39" s="19">
        <v>44485</v>
      </c>
      <c r="C39" s="19">
        <v>45492</v>
      </c>
      <c r="D39" s="16" t="s">
        <v>179</v>
      </c>
      <c r="E39" s="16" t="s">
        <v>1120</v>
      </c>
      <c r="F39" s="16" t="s">
        <v>1118</v>
      </c>
    </row>
    <row r="40" spans="1:6" ht="105" x14ac:dyDescent="0.25">
      <c r="A40" s="6">
        <v>13</v>
      </c>
      <c r="B40" s="19">
        <v>45231</v>
      </c>
      <c r="C40" s="19">
        <v>46120</v>
      </c>
      <c r="D40" s="16" t="s">
        <v>1121</v>
      </c>
      <c r="E40" s="16" t="s">
        <v>1122</v>
      </c>
      <c r="F40" s="16" t="s">
        <v>1123</v>
      </c>
    </row>
    <row r="41" spans="1:6" ht="120" x14ac:dyDescent="0.25">
      <c r="A41" s="6">
        <v>13</v>
      </c>
      <c r="B41" s="19">
        <v>44630</v>
      </c>
      <c r="C41" s="19">
        <v>45230</v>
      </c>
      <c r="D41" s="16" t="s">
        <v>1121</v>
      </c>
      <c r="E41" s="16" t="s">
        <v>1124</v>
      </c>
      <c r="F41" s="16" t="s">
        <v>1125</v>
      </c>
    </row>
    <row r="42" spans="1:6" ht="131.25" customHeight="1" x14ac:dyDescent="0.25">
      <c r="A42" s="6">
        <v>13</v>
      </c>
      <c r="B42" s="19">
        <v>44363</v>
      </c>
      <c r="C42" s="19">
        <v>44629</v>
      </c>
      <c r="D42" s="16" t="s">
        <v>1121</v>
      </c>
      <c r="E42" s="16" t="s">
        <v>1126</v>
      </c>
      <c r="F42" s="16" t="s">
        <v>1127</v>
      </c>
    </row>
    <row r="43" spans="1:6" ht="30" x14ac:dyDescent="0.25">
      <c r="A43" s="6">
        <v>14</v>
      </c>
      <c r="B43" s="19">
        <v>41044</v>
      </c>
      <c r="C43" s="19">
        <v>41394</v>
      </c>
      <c r="D43" s="16" t="s">
        <v>1128</v>
      </c>
      <c r="E43" s="16" t="s">
        <v>1129</v>
      </c>
      <c r="F43" s="16" t="s">
        <v>1130</v>
      </c>
    </row>
    <row r="44" spans="1:6" ht="45" x14ac:dyDescent="0.25">
      <c r="A44" s="6">
        <v>14</v>
      </c>
      <c r="B44" s="19">
        <v>41426</v>
      </c>
      <c r="C44" s="19">
        <v>42536</v>
      </c>
      <c r="D44" s="16" t="s">
        <v>1131</v>
      </c>
      <c r="E44" s="16" t="s">
        <v>1132</v>
      </c>
      <c r="F44" s="16" t="s">
        <v>1133</v>
      </c>
    </row>
    <row r="45" spans="1:6" ht="30" x14ac:dyDescent="0.25">
      <c r="A45" s="6">
        <v>14</v>
      </c>
      <c r="B45" s="19">
        <v>42659</v>
      </c>
      <c r="C45" s="19">
        <v>45029</v>
      </c>
      <c r="D45" s="16" t="s">
        <v>1134</v>
      </c>
      <c r="E45" s="16" t="s">
        <v>1135</v>
      </c>
      <c r="F45" s="16" t="s">
        <v>1136</v>
      </c>
    </row>
    <row r="46" spans="1:6" ht="30" x14ac:dyDescent="0.25">
      <c r="A46" s="6">
        <v>15</v>
      </c>
      <c r="B46" s="19">
        <v>44958</v>
      </c>
      <c r="C46" s="19">
        <v>45492</v>
      </c>
      <c r="D46" s="16" t="s">
        <v>1137</v>
      </c>
      <c r="E46" s="16" t="s">
        <v>1138</v>
      </c>
      <c r="F46" s="16" t="s">
        <v>1069</v>
      </c>
    </row>
    <row r="47" spans="1:6" ht="30" x14ac:dyDescent="0.25">
      <c r="A47" s="6">
        <v>15</v>
      </c>
      <c r="B47" s="19">
        <v>43252</v>
      </c>
      <c r="C47" s="19">
        <v>44957</v>
      </c>
      <c r="D47" s="16" t="s">
        <v>1139</v>
      </c>
      <c r="E47" s="16" t="s">
        <v>1048</v>
      </c>
      <c r="F47" s="16" t="s">
        <v>1140</v>
      </c>
    </row>
    <row r="48" spans="1:6" ht="30" x14ac:dyDescent="0.25">
      <c r="A48" s="6">
        <v>15</v>
      </c>
      <c r="B48" s="19">
        <v>41974</v>
      </c>
      <c r="C48" s="19">
        <v>43251</v>
      </c>
      <c r="D48" s="16" t="s">
        <v>1141</v>
      </c>
      <c r="E48" s="16" t="s">
        <v>1142</v>
      </c>
      <c r="F48" s="16" t="s">
        <v>1140</v>
      </c>
    </row>
    <row r="49" spans="1:6" ht="75" x14ac:dyDescent="0.25">
      <c r="A49" s="6">
        <v>16</v>
      </c>
      <c r="B49" s="19">
        <v>44270</v>
      </c>
      <c r="C49" s="19">
        <v>44650</v>
      </c>
      <c r="D49" s="16" t="s">
        <v>1143</v>
      </c>
      <c r="E49" s="16" t="s">
        <v>1143</v>
      </c>
      <c r="F49" s="16" t="s">
        <v>1144</v>
      </c>
    </row>
    <row r="50" spans="1:6" ht="60" x14ac:dyDescent="0.25">
      <c r="A50" s="6">
        <v>16</v>
      </c>
      <c r="B50" s="19">
        <v>44850</v>
      </c>
      <c r="C50" s="19">
        <v>46118</v>
      </c>
      <c r="D50" s="16" t="s">
        <v>1145</v>
      </c>
      <c r="E50" s="16" t="s">
        <v>1146</v>
      </c>
      <c r="F50" s="16" t="s">
        <v>1147</v>
      </c>
    </row>
    <row r="51" spans="1:6" x14ac:dyDescent="0.25">
      <c r="A51" s="6">
        <v>16</v>
      </c>
      <c r="B51" s="16"/>
      <c r="C51" s="16"/>
      <c r="D51" s="16"/>
      <c r="E51" s="16"/>
      <c r="F51" s="16"/>
    </row>
    <row r="52" spans="1:6" ht="30" x14ac:dyDescent="0.25">
      <c r="A52" s="6">
        <v>17</v>
      </c>
      <c r="B52" s="19">
        <v>42826</v>
      </c>
      <c r="C52" s="19">
        <v>44286</v>
      </c>
      <c r="D52" s="16" t="s">
        <v>1148</v>
      </c>
      <c r="E52" s="16" t="s">
        <v>1149</v>
      </c>
      <c r="F52" s="16" t="s">
        <v>1150</v>
      </c>
    </row>
    <row r="53" spans="1:6" ht="150" x14ac:dyDescent="0.25">
      <c r="A53" s="6">
        <v>18</v>
      </c>
      <c r="B53" s="19">
        <v>42736</v>
      </c>
      <c r="C53" s="19">
        <v>43830</v>
      </c>
      <c r="D53" s="16" t="s">
        <v>1151</v>
      </c>
      <c r="E53" s="16" t="s">
        <v>1152</v>
      </c>
      <c r="F53" s="16" t="s">
        <v>1153</v>
      </c>
    </row>
    <row r="54" spans="1:6" ht="120" x14ac:dyDescent="0.25">
      <c r="A54" s="6">
        <v>18</v>
      </c>
      <c r="B54" s="19">
        <v>44197</v>
      </c>
      <c r="C54" s="19">
        <v>44561</v>
      </c>
      <c r="D54" s="16" t="s">
        <v>1154</v>
      </c>
      <c r="E54" s="16" t="s">
        <v>1155</v>
      </c>
      <c r="F54" s="16" t="s">
        <v>1156</v>
      </c>
    </row>
    <row r="55" spans="1:6" ht="135" x14ac:dyDescent="0.25">
      <c r="A55" s="6">
        <v>18</v>
      </c>
      <c r="B55" s="19">
        <v>44805</v>
      </c>
      <c r="C55" s="19">
        <v>44957</v>
      </c>
      <c r="D55" s="16" t="s">
        <v>1067</v>
      </c>
      <c r="E55" s="16" t="s">
        <v>1157</v>
      </c>
      <c r="F55" s="16" t="s">
        <v>1158</v>
      </c>
    </row>
    <row r="56" spans="1:6" ht="30" x14ac:dyDescent="0.25">
      <c r="A56" s="6">
        <v>19</v>
      </c>
      <c r="B56" s="19">
        <v>44652</v>
      </c>
      <c r="C56" s="19">
        <v>44834</v>
      </c>
      <c r="D56" s="16" t="s">
        <v>1044</v>
      </c>
      <c r="E56" s="16" t="s">
        <v>1159</v>
      </c>
      <c r="F56" s="16" t="s">
        <v>1160</v>
      </c>
    </row>
    <row r="57" spans="1:6" ht="30" x14ac:dyDescent="0.25">
      <c r="A57" s="6">
        <v>19</v>
      </c>
      <c r="B57" s="19">
        <v>43983</v>
      </c>
      <c r="C57" s="19">
        <v>44363</v>
      </c>
      <c r="D57" s="16" t="s">
        <v>1044</v>
      </c>
      <c r="E57" s="16" t="s">
        <v>1161</v>
      </c>
      <c r="F57" s="16" t="s">
        <v>1160</v>
      </c>
    </row>
    <row r="58" spans="1:6" ht="45" x14ac:dyDescent="0.25">
      <c r="A58" s="6">
        <v>19</v>
      </c>
      <c r="B58" s="19">
        <v>44396</v>
      </c>
      <c r="C58" s="19">
        <v>44629</v>
      </c>
      <c r="D58" s="16" t="s">
        <v>1047</v>
      </c>
      <c r="E58" s="16" t="s">
        <v>1162</v>
      </c>
      <c r="F58" s="16" t="s">
        <v>1160</v>
      </c>
    </row>
    <row r="59" spans="1:6" ht="60" x14ac:dyDescent="0.25">
      <c r="A59" s="6">
        <v>20</v>
      </c>
      <c r="B59" s="19">
        <v>41137</v>
      </c>
      <c r="C59" s="19">
        <v>42748</v>
      </c>
      <c r="D59" s="16" t="s">
        <v>1163</v>
      </c>
      <c r="E59" s="16" t="s">
        <v>1164</v>
      </c>
      <c r="F59" s="16" t="s">
        <v>1165</v>
      </c>
    </row>
    <row r="60" spans="1:6" ht="30" x14ac:dyDescent="0.25">
      <c r="A60" s="6">
        <v>20</v>
      </c>
      <c r="B60" s="19">
        <v>42753</v>
      </c>
      <c r="C60" s="19">
        <v>43235</v>
      </c>
      <c r="D60" s="16" t="s">
        <v>1166</v>
      </c>
      <c r="E60" s="16" t="s">
        <v>1167</v>
      </c>
      <c r="F60" s="16" t="s">
        <v>1168</v>
      </c>
    </row>
    <row r="61" spans="1:6" ht="45" x14ac:dyDescent="0.25">
      <c r="A61" s="6">
        <v>20</v>
      </c>
      <c r="B61" s="19">
        <v>43525</v>
      </c>
      <c r="C61" s="19">
        <v>45845</v>
      </c>
      <c r="D61" s="16" t="s">
        <v>1067</v>
      </c>
      <c r="E61" s="16" t="s">
        <v>1169</v>
      </c>
      <c r="F61" s="16" t="s">
        <v>1170</v>
      </c>
    </row>
    <row r="62" spans="1:6" ht="45" x14ac:dyDescent="0.25">
      <c r="A62" s="6">
        <v>21</v>
      </c>
      <c r="B62" s="19">
        <v>43571</v>
      </c>
      <c r="C62" s="19">
        <v>44895</v>
      </c>
      <c r="D62" s="16" t="s">
        <v>1171</v>
      </c>
      <c r="E62" s="16" t="s">
        <v>1048</v>
      </c>
      <c r="F62" s="16" t="s">
        <v>1172</v>
      </c>
    </row>
    <row r="63" spans="1:6" ht="120" x14ac:dyDescent="0.25">
      <c r="A63" s="6">
        <v>21</v>
      </c>
      <c r="B63" s="19">
        <v>44896</v>
      </c>
      <c r="C63" s="19">
        <v>45122</v>
      </c>
      <c r="D63" s="16" t="s">
        <v>1171</v>
      </c>
      <c r="E63" s="16" t="s">
        <v>1173</v>
      </c>
      <c r="F63" s="16" t="s">
        <v>1174</v>
      </c>
    </row>
    <row r="64" spans="1:6" ht="135" x14ac:dyDescent="0.25">
      <c r="A64" s="6">
        <v>21</v>
      </c>
      <c r="B64" s="19">
        <v>45123</v>
      </c>
      <c r="C64" s="19">
        <v>46022</v>
      </c>
      <c r="D64" s="16" t="s">
        <v>1171</v>
      </c>
      <c r="E64" s="16" t="s">
        <v>1175</v>
      </c>
      <c r="F64" s="16" t="s">
        <v>1176</v>
      </c>
    </row>
    <row r="65" spans="1:6" x14ac:dyDescent="0.25">
      <c r="A65" s="6">
        <v>22</v>
      </c>
      <c r="B65" s="19">
        <v>38385</v>
      </c>
      <c r="C65" s="19">
        <v>40211</v>
      </c>
      <c r="D65" s="16" t="s">
        <v>1177</v>
      </c>
      <c r="E65" s="16" t="s">
        <v>1178</v>
      </c>
      <c r="F65" s="16" t="s">
        <v>1179</v>
      </c>
    </row>
    <row r="66" spans="1:6" ht="60" x14ac:dyDescent="0.25">
      <c r="A66" s="6">
        <v>22</v>
      </c>
      <c r="B66" s="19">
        <v>40358</v>
      </c>
      <c r="C66" s="19">
        <v>40527</v>
      </c>
      <c r="D66" s="16" t="s">
        <v>1180</v>
      </c>
      <c r="E66" s="16" t="s">
        <v>1181</v>
      </c>
      <c r="F66" s="16" t="s">
        <v>1182</v>
      </c>
    </row>
    <row r="67" spans="1:6" ht="90" x14ac:dyDescent="0.25">
      <c r="A67" s="6">
        <v>22</v>
      </c>
      <c r="B67" s="19">
        <v>41551</v>
      </c>
      <c r="C67" s="19">
        <v>42704</v>
      </c>
      <c r="D67" s="16" t="s">
        <v>1183</v>
      </c>
      <c r="E67" s="16" t="s">
        <v>1184</v>
      </c>
      <c r="F67" s="16" t="s">
        <v>1185</v>
      </c>
    </row>
    <row r="68" spans="1:6" ht="120" x14ac:dyDescent="0.25">
      <c r="A68" s="6">
        <v>23</v>
      </c>
      <c r="B68" s="19">
        <v>33117</v>
      </c>
      <c r="C68" s="19">
        <v>34074</v>
      </c>
      <c r="D68" s="16" t="s">
        <v>1186</v>
      </c>
      <c r="E68" s="16" t="s">
        <v>1048</v>
      </c>
      <c r="F68" s="16" t="s">
        <v>1187</v>
      </c>
    </row>
    <row r="69" spans="1:6" ht="120" x14ac:dyDescent="0.25">
      <c r="A69" s="6">
        <v>23</v>
      </c>
      <c r="B69" s="19">
        <v>34075</v>
      </c>
      <c r="C69" s="19">
        <v>45849</v>
      </c>
      <c r="D69" s="16" t="s">
        <v>1067</v>
      </c>
      <c r="E69" s="16" t="s">
        <v>1188</v>
      </c>
      <c r="F69" s="16" t="s">
        <v>1189</v>
      </c>
    </row>
    <row r="70" spans="1:6" x14ac:dyDescent="0.25">
      <c r="A70" s="6">
        <v>23</v>
      </c>
      <c r="B70" s="16"/>
      <c r="C70" s="16"/>
      <c r="D70" s="16"/>
      <c r="E70" s="16"/>
      <c r="F70" s="16"/>
    </row>
    <row r="71" spans="1:6" ht="75" x14ac:dyDescent="0.25">
      <c r="A71" s="6">
        <v>24</v>
      </c>
      <c r="B71" s="12">
        <v>42583</v>
      </c>
      <c r="C71" s="12">
        <v>44214</v>
      </c>
      <c r="D71" s="4" t="s">
        <v>1047</v>
      </c>
      <c r="E71" s="4" t="s">
        <v>1190</v>
      </c>
      <c r="F71" s="4" t="s">
        <v>1191</v>
      </c>
    </row>
    <row r="72" spans="1:6" ht="75" x14ac:dyDescent="0.25">
      <c r="A72" s="6">
        <v>24</v>
      </c>
      <c r="B72" s="12">
        <v>44215</v>
      </c>
      <c r="C72" s="12">
        <v>44454</v>
      </c>
      <c r="D72" s="4" t="s">
        <v>1047</v>
      </c>
      <c r="E72" s="4" t="s">
        <v>1192</v>
      </c>
      <c r="F72" s="4" t="s">
        <v>1191</v>
      </c>
    </row>
    <row r="73" spans="1:6" ht="75" x14ac:dyDescent="0.25">
      <c r="A73" s="6">
        <v>24</v>
      </c>
      <c r="B73" s="12">
        <v>44455</v>
      </c>
      <c r="C73" s="12">
        <v>44629</v>
      </c>
      <c r="D73" s="4" t="s">
        <v>1067</v>
      </c>
      <c r="E73" s="4" t="s">
        <v>1192</v>
      </c>
      <c r="F73" s="4" t="s">
        <v>1191</v>
      </c>
    </row>
    <row r="74" spans="1:6" ht="45" x14ac:dyDescent="0.25">
      <c r="A74" s="6">
        <v>25</v>
      </c>
      <c r="B74" s="12">
        <v>43010</v>
      </c>
      <c r="C74" s="12">
        <v>43466</v>
      </c>
      <c r="D74" s="4" t="s">
        <v>1193</v>
      </c>
      <c r="E74" s="4" t="s">
        <v>1194</v>
      </c>
      <c r="F74" s="4" t="s">
        <v>1195</v>
      </c>
    </row>
    <row r="75" spans="1:6" ht="60" x14ac:dyDescent="0.25">
      <c r="A75" s="6">
        <v>25</v>
      </c>
      <c r="B75" s="12">
        <v>43480</v>
      </c>
      <c r="C75" s="12">
        <v>44742</v>
      </c>
      <c r="D75" s="4" t="s">
        <v>1196</v>
      </c>
      <c r="E75" s="4" t="s">
        <v>1197</v>
      </c>
      <c r="F75" s="4" t="s">
        <v>1198</v>
      </c>
    </row>
    <row r="76" spans="1:6" ht="105" x14ac:dyDescent="0.25">
      <c r="A76" s="6">
        <v>25</v>
      </c>
      <c r="B76" s="12">
        <v>44743</v>
      </c>
      <c r="C76" s="12">
        <v>45230</v>
      </c>
      <c r="D76" s="4" t="s">
        <v>1199</v>
      </c>
      <c r="E76" s="4" t="s">
        <v>1200</v>
      </c>
      <c r="F76" s="4" t="s">
        <v>1201</v>
      </c>
    </row>
    <row r="77" spans="1:6" ht="45" x14ac:dyDescent="0.25">
      <c r="A77" s="6">
        <v>26</v>
      </c>
      <c r="B77" s="12">
        <v>38869</v>
      </c>
      <c r="C77" s="12">
        <v>43100</v>
      </c>
      <c r="D77" s="4" t="s">
        <v>1202</v>
      </c>
      <c r="E77" s="4" t="s">
        <v>1203</v>
      </c>
      <c r="F77" s="4" t="s">
        <v>1204</v>
      </c>
    </row>
    <row r="78" spans="1:6" ht="30" x14ac:dyDescent="0.25">
      <c r="A78" s="6">
        <v>26</v>
      </c>
      <c r="B78" s="12">
        <v>43252</v>
      </c>
      <c r="C78" s="12">
        <v>45231</v>
      </c>
      <c r="D78" s="4" t="s">
        <v>1047</v>
      </c>
      <c r="E78" s="4" t="s">
        <v>1205</v>
      </c>
      <c r="F78" s="4" t="s">
        <v>1206</v>
      </c>
    </row>
    <row r="79" spans="1:6" ht="30" x14ac:dyDescent="0.25">
      <c r="A79" s="6">
        <v>26</v>
      </c>
      <c r="B79" s="12">
        <v>45231</v>
      </c>
      <c r="C79" s="12">
        <v>45674</v>
      </c>
      <c r="D79" s="4" t="s">
        <v>1207</v>
      </c>
      <c r="E79" s="4" t="s">
        <v>1208</v>
      </c>
      <c r="F79" s="4" t="s">
        <v>1209</v>
      </c>
    </row>
    <row r="80" spans="1:6" ht="30" x14ac:dyDescent="0.25">
      <c r="A80" s="6">
        <v>27</v>
      </c>
      <c r="B80" s="12">
        <v>28795</v>
      </c>
      <c r="C80" s="12">
        <v>46119</v>
      </c>
      <c r="D80" s="4" t="s">
        <v>1145</v>
      </c>
      <c r="E80" s="4" t="s">
        <v>1210</v>
      </c>
      <c r="F80" s="4" t="s">
        <v>1211</v>
      </c>
    </row>
    <row r="81" spans="1:6" ht="120" x14ac:dyDescent="0.25">
      <c r="A81" s="6">
        <v>28</v>
      </c>
      <c r="B81" s="12">
        <v>43906</v>
      </c>
      <c r="C81" s="12">
        <v>44926</v>
      </c>
      <c r="D81" s="4" t="s">
        <v>1212</v>
      </c>
      <c r="E81" s="4" t="s">
        <v>1213</v>
      </c>
      <c r="F81" s="4" t="s">
        <v>1214</v>
      </c>
    </row>
    <row r="82" spans="1:6" ht="135" x14ac:dyDescent="0.25">
      <c r="A82" s="6">
        <v>28</v>
      </c>
      <c r="B82" s="12">
        <v>44928</v>
      </c>
      <c r="C82" s="12">
        <v>45092</v>
      </c>
      <c r="D82" s="4" t="s">
        <v>1215</v>
      </c>
      <c r="E82" s="4" t="s">
        <v>1216</v>
      </c>
      <c r="F82" s="4" t="s">
        <v>1217</v>
      </c>
    </row>
    <row r="83" spans="1:6" ht="120" x14ac:dyDescent="0.25">
      <c r="A83" s="6">
        <v>28</v>
      </c>
      <c r="B83" s="12">
        <v>45093</v>
      </c>
      <c r="C83" s="12">
        <v>45900</v>
      </c>
      <c r="D83" s="4" t="s">
        <v>1044</v>
      </c>
      <c r="E83" s="4" t="s">
        <v>973</v>
      </c>
      <c r="F83" s="4" t="s">
        <v>1218</v>
      </c>
    </row>
    <row r="84" spans="1:6" ht="30" x14ac:dyDescent="0.25">
      <c r="A84" s="6">
        <v>29</v>
      </c>
      <c r="B84" s="12">
        <v>43252</v>
      </c>
      <c r="C84" s="12">
        <v>43769</v>
      </c>
      <c r="D84" s="4" t="s">
        <v>1219</v>
      </c>
      <c r="E84" s="4" t="s">
        <v>1220</v>
      </c>
      <c r="F84" s="4" t="s">
        <v>1221</v>
      </c>
    </row>
    <row r="85" spans="1:6" ht="30" x14ac:dyDescent="0.25">
      <c r="A85" s="6">
        <v>29</v>
      </c>
      <c r="B85" s="12">
        <v>47423</v>
      </c>
      <c r="C85" s="12">
        <v>44957</v>
      </c>
      <c r="D85" s="4" t="s">
        <v>1067</v>
      </c>
      <c r="E85" s="4" t="s">
        <v>1048</v>
      </c>
      <c r="F85" s="4" t="s">
        <v>1222</v>
      </c>
    </row>
    <row r="86" spans="1:6" ht="45" x14ac:dyDescent="0.25">
      <c r="A86" s="6">
        <v>29</v>
      </c>
      <c r="B86" s="12">
        <v>44958</v>
      </c>
      <c r="C86" s="12">
        <v>45565</v>
      </c>
      <c r="D86" s="4" t="s">
        <v>1223</v>
      </c>
      <c r="E86" s="4" t="s">
        <v>1224</v>
      </c>
      <c r="F86" s="4" t="s">
        <v>1222</v>
      </c>
    </row>
    <row r="87" spans="1:6" x14ac:dyDescent="0.25">
      <c r="A87" s="6">
        <v>30</v>
      </c>
      <c r="B87" s="12">
        <v>35796</v>
      </c>
      <c r="C87" s="12">
        <v>35976</v>
      </c>
      <c r="D87" s="4" t="s">
        <v>1225</v>
      </c>
      <c r="E87" s="4" t="s">
        <v>1056</v>
      </c>
      <c r="F87" s="4" t="s">
        <v>1226</v>
      </c>
    </row>
    <row r="88" spans="1:6" x14ac:dyDescent="0.25">
      <c r="A88" s="6">
        <v>30</v>
      </c>
      <c r="B88" s="12">
        <v>36039</v>
      </c>
      <c r="C88" s="12">
        <v>38748</v>
      </c>
      <c r="D88" s="4" t="s">
        <v>1227</v>
      </c>
      <c r="E88" s="4" t="s">
        <v>1056</v>
      </c>
      <c r="F88" s="4" t="s">
        <v>1226</v>
      </c>
    </row>
    <row r="89" spans="1:6" ht="68.25" customHeight="1" x14ac:dyDescent="0.25">
      <c r="A89" s="6">
        <v>30</v>
      </c>
      <c r="B89" s="12">
        <v>36541</v>
      </c>
      <c r="C89" s="4" t="s">
        <v>1066</v>
      </c>
      <c r="D89" s="4" t="s">
        <v>1096</v>
      </c>
      <c r="E89" s="4" t="s">
        <v>1228</v>
      </c>
      <c r="F89" s="4" t="s">
        <v>1229</v>
      </c>
    </row>
    <row r="90" spans="1:6" ht="45" x14ac:dyDescent="0.25">
      <c r="A90" s="6">
        <v>31</v>
      </c>
      <c r="B90" s="12">
        <v>36069</v>
      </c>
      <c r="C90" s="12">
        <v>36280</v>
      </c>
      <c r="D90" s="4" t="s">
        <v>1230</v>
      </c>
      <c r="E90" s="4" t="s">
        <v>1231</v>
      </c>
      <c r="F90" s="4" t="s">
        <v>1232</v>
      </c>
    </row>
    <row r="91" spans="1:6" ht="45" x14ac:dyDescent="0.25">
      <c r="A91" s="6">
        <v>31</v>
      </c>
      <c r="B91" s="12">
        <v>37012</v>
      </c>
      <c r="C91" s="12">
        <v>44484</v>
      </c>
      <c r="D91" s="4" t="s">
        <v>1233</v>
      </c>
      <c r="E91" s="4" t="s">
        <v>1234</v>
      </c>
      <c r="F91" s="4" t="s">
        <v>1235</v>
      </c>
    </row>
    <row r="92" spans="1:6" ht="45" x14ac:dyDescent="0.25">
      <c r="A92" s="6">
        <v>31</v>
      </c>
      <c r="B92" s="12">
        <v>44485</v>
      </c>
      <c r="C92" s="12">
        <v>45495</v>
      </c>
      <c r="D92" s="4" t="s">
        <v>1236</v>
      </c>
      <c r="E92" s="4" t="s">
        <v>1237</v>
      </c>
      <c r="F92" s="4" t="s">
        <v>1238</v>
      </c>
    </row>
    <row r="93" spans="1:6" ht="30" x14ac:dyDescent="0.25">
      <c r="A93" s="6">
        <v>32</v>
      </c>
      <c r="B93" s="12">
        <v>39203</v>
      </c>
      <c r="C93" s="12">
        <v>45944</v>
      </c>
      <c r="D93" s="4" t="s">
        <v>1096</v>
      </c>
      <c r="E93" s="4" t="s">
        <v>101</v>
      </c>
      <c r="F93" s="4" t="s">
        <v>1239</v>
      </c>
    </row>
    <row r="94" spans="1:6" x14ac:dyDescent="0.25">
      <c r="A94" s="6">
        <v>33</v>
      </c>
      <c r="B94" s="17">
        <v>44440</v>
      </c>
      <c r="C94" s="17">
        <v>45092</v>
      </c>
      <c r="D94" s="3" t="s">
        <v>1240</v>
      </c>
      <c r="E94" s="3" t="s">
        <v>1241</v>
      </c>
      <c r="F94" s="3" t="s">
        <v>1069</v>
      </c>
    </row>
    <row r="95" spans="1:6" x14ac:dyDescent="0.25">
      <c r="A95" s="6">
        <v>33</v>
      </c>
      <c r="B95" s="17">
        <v>45093</v>
      </c>
      <c r="C95" s="17">
        <v>45184</v>
      </c>
      <c r="D95" s="3" t="s">
        <v>1240</v>
      </c>
      <c r="E95" s="3" t="s">
        <v>1242</v>
      </c>
      <c r="F95" s="3" t="s">
        <v>1069</v>
      </c>
    </row>
    <row r="96" spans="1:6" x14ac:dyDescent="0.25">
      <c r="A96" s="6">
        <v>33</v>
      </c>
      <c r="B96" s="17">
        <v>45185</v>
      </c>
      <c r="C96" s="17">
        <v>45230</v>
      </c>
      <c r="D96" s="3" t="s">
        <v>1240</v>
      </c>
      <c r="E96" s="3" t="s">
        <v>1243</v>
      </c>
      <c r="F96" s="3" t="s">
        <v>1069</v>
      </c>
    </row>
    <row r="97" spans="1:6" ht="60" x14ac:dyDescent="0.25">
      <c r="A97" s="6">
        <v>34</v>
      </c>
      <c r="B97" s="12">
        <v>36084</v>
      </c>
      <c r="C97" s="12">
        <v>36525</v>
      </c>
      <c r="D97" s="4" t="s">
        <v>1244</v>
      </c>
      <c r="E97" s="4" t="s">
        <v>1245</v>
      </c>
      <c r="F97" s="4" t="s">
        <v>1246</v>
      </c>
    </row>
    <row r="98" spans="1:6" ht="60" x14ac:dyDescent="0.25">
      <c r="A98" s="6">
        <v>35</v>
      </c>
      <c r="B98" s="12">
        <v>37773</v>
      </c>
      <c r="C98" s="12">
        <v>41547</v>
      </c>
      <c r="D98" s="4" t="s">
        <v>1247</v>
      </c>
      <c r="E98" s="4" t="s">
        <v>1248</v>
      </c>
      <c r="F98" s="4" t="s">
        <v>1268</v>
      </c>
    </row>
    <row r="99" spans="1:6" ht="45" x14ac:dyDescent="0.25">
      <c r="A99" s="6">
        <v>35</v>
      </c>
      <c r="B99" s="12">
        <v>37771</v>
      </c>
      <c r="C99" s="12">
        <v>37773</v>
      </c>
      <c r="D99" s="4" t="s">
        <v>1249</v>
      </c>
      <c r="E99" s="4" t="s">
        <v>1250</v>
      </c>
      <c r="F99" s="4" t="s">
        <v>1269</v>
      </c>
    </row>
    <row r="100" spans="1:6" ht="75" x14ac:dyDescent="0.25">
      <c r="A100" s="6">
        <v>35</v>
      </c>
      <c r="B100" s="12">
        <v>35796</v>
      </c>
      <c r="C100" s="12">
        <v>37771</v>
      </c>
      <c r="D100" s="4" t="s">
        <v>1251</v>
      </c>
      <c r="E100" s="4" t="s">
        <v>1252</v>
      </c>
      <c r="F100" s="4" t="s">
        <v>1270</v>
      </c>
    </row>
    <row r="101" spans="1:6" ht="30" x14ac:dyDescent="0.25">
      <c r="A101" s="6">
        <v>36</v>
      </c>
      <c r="B101" s="12">
        <v>42125</v>
      </c>
      <c r="C101" s="12">
        <v>42307</v>
      </c>
      <c r="D101" s="4" t="s">
        <v>1067</v>
      </c>
      <c r="E101" s="4" t="s">
        <v>1253</v>
      </c>
      <c r="F101" s="4" t="s">
        <v>1271</v>
      </c>
    </row>
    <row r="102" spans="1:6" ht="60" x14ac:dyDescent="0.25">
      <c r="A102" s="6">
        <v>36</v>
      </c>
      <c r="B102" s="12">
        <v>42309</v>
      </c>
      <c r="C102" s="12">
        <v>42658</v>
      </c>
      <c r="D102" s="4" t="s">
        <v>1067</v>
      </c>
      <c r="E102" s="4" t="s">
        <v>1241</v>
      </c>
      <c r="F102" s="4" t="s">
        <v>1272</v>
      </c>
    </row>
    <row r="103" spans="1:6" ht="75" x14ac:dyDescent="0.25">
      <c r="A103" s="6">
        <v>36</v>
      </c>
      <c r="B103" s="12">
        <v>42659</v>
      </c>
      <c r="C103" s="12">
        <v>45245</v>
      </c>
      <c r="D103" s="4" t="s">
        <v>1067</v>
      </c>
      <c r="E103" s="4" t="s">
        <v>1254</v>
      </c>
      <c r="F103" s="4" t="s">
        <v>1273</v>
      </c>
    </row>
    <row r="104" spans="1:6" ht="120" x14ac:dyDescent="0.25">
      <c r="A104" s="6">
        <v>37</v>
      </c>
      <c r="B104" s="12">
        <v>37956</v>
      </c>
      <c r="C104" s="12">
        <v>38504</v>
      </c>
      <c r="D104" s="4" t="s">
        <v>1255</v>
      </c>
      <c r="E104" s="4" t="s">
        <v>1256</v>
      </c>
      <c r="F104" s="4" t="s">
        <v>1274</v>
      </c>
    </row>
    <row r="105" spans="1:6" ht="120" x14ac:dyDescent="0.25">
      <c r="A105" s="6">
        <v>37</v>
      </c>
      <c r="B105" s="12">
        <v>38519</v>
      </c>
      <c r="C105" s="12">
        <v>45306</v>
      </c>
      <c r="D105" s="4" t="s">
        <v>1257</v>
      </c>
      <c r="E105" s="4" t="s">
        <v>1258</v>
      </c>
      <c r="F105" s="4" t="s">
        <v>1275</v>
      </c>
    </row>
    <row r="106" spans="1:6" ht="120" x14ac:dyDescent="0.25">
      <c r="A106" s="6">
        <v>37</v>
      </c>
      <c r="B106" s="12">
        <v>45246</v>
      </c>
      <c r="C106" s="12">
        <v>45495</v>
      </c>
      <c r="D106" s="4" t="s">
        <v>1044</v>
      </c>
      <c r="E106" s="4" t="s">
        <v>1259</v>
      </c>
      <c r="F106" s="4" t="s">
        <v>1276</v>
      </c>
    </row>
    <row r="107" spans="1:6" ht="120" x14ac:dyDescent="0.25">
      <c r="A107" s="6">
        <v>38</v>
      </c>
      <c r="B107" s="12">
        <v>41548</v>
      </c>
      <c r="C107" s="12">
        <v>44629</v>
      </c>
      <c r="D107" s="4" t="s">
        <v>1067</v>
      </c>
      <c r="E107" s="4" t="s">
        <v>1260</v>
      </c>
      <c r="F107" s="4" t="s">
        <v>1277</v>
      </c>
    </row>
    <row r="108" spans="1:6" ht="120" x14ac:dyDescent="0.25">
      <c r="A108" s="6">
        <v>38</v>
      </c>
      <c r="B108" s="12">
        <v>41395</v>
      </c>
      <c r="C108" s="12">
        <v>41547</v>
      </c>
      <c r="D108" s="4" t="s">
        <v>1261</v>
      </c>
      <c r="E108" s="4" t="s">
        <v>1262</v>
      </c>
      <c r="F108" s="4" t="s">
        <v>1278</v>
      </c>
    </row>
    <row r="109" spans="1:6" ht="120" x14ac:dyDescent="0.25">
      <c r="A109" s="6">
        <v>38</v>
      </c>
      <c r="B109" s="12">
        <v>39737</v>
      </c>
      <c r="C109" s="12">
        <v>41394</v>
      </c>
      <c r="D109" s="4" t="s">
        <v>1263</v>
      </c>
      <c r="E109" s="4" t="s">
        <v>1264</v>
      </c>
      <c r="F109" s="4" t="s">
        <v>1279</v>
      </c>
    </row>
    <row r="110" spans="1:6" ht="30" x14ac:dyDescent="0.25">
      <c r="A110" s="6">
        <v>39</v>
      </c>
      <c r="B110" s="12">
        <v>42552</v>
      </c>
      <c r="C110" s="12">
        <v>45246</v>
      </c>
      <c r="D110" s="4" t="s">
        <v>1145</v>
      </c>
      <c r="E110" s="4" t="s">
        <v>1048</v>
      </c>
      <c r="F110" s="4" t="s">
        <v>1280</v>
      </c>
    </row>
    <row r="111" spans="1:6" ht="30" x14ac:dyDescent="0.25">
      <c r="A111" s="6">
        <v>39</v>
      </c>
      <c r="B111" s="12">
        <v>45246</v>
      </c>
      <c r="C111" s="12">
        <v>45231</v>
      </c>
      <c r="D111" s="4" t="s">
        <v>1145</v>
      </c>
      <c r="E111" s="4" t="s">
        <v>1265</v>
      </c>
      <c r="F111" s="4" t="s">
        <v>1065</v>
      </c>
    </row>
    <row r="112" spans="1:6" ht="30" x14ac:dyDescent="0.25">
      <c r="A112" s="6">
        <v>39</v>
      </c>
      <c r="B112" s="12">
        <v>45231</v>
      </c>
      <c r="C112" s="12">
        <v>46309</v>
      </c>
      <c r="D112" s="4" t="s">
        <v>1145</v>
      </c>
      <c r="E112" s="4" t="s">
        <v>1266</v>
      </c>
      <c r="F112" s="4" t="s">
        <v>1065</v>
      </c>
    </row>
    <row r="113" spans="1:6" ht="45" x14ac:dyDescent="0.25">
      <c r="A113" s="6">
        <v>40</v>
      </c>
      <c r="B113" s="12">
        <v>41548</v>
      </c>
      <c r="C113" s="12">
        <v>41835</v>
      </c>
      <c r="D113" s="4" t="s">
        <v>1067</v>
      </c>
      <c r="E113" s="4" t="s">
        <v>1048</v>
      </c>
      <c r="F113" s="4" t="s">
        <v>1281</v>
      </c>
    </row>
    <row r="114" spans="1:6" ht="30" x14ac:dyDescent="0.25">
      <c r="A114" s="6">
        <v>40</v>
      </c>
      <c r="B114" s="12">
        <v>41395</v>
      </c>
      <c r="C114" s="12">
        <v>41547</v>
      </c>
      <c r="D114" s="4" t="s">
        <v>1267</v>
      </c>
      <c r="E114" s="4" t="s">
        <v>1048</v>
      </c>
      <c r="F114" s="4" t="s">
        <v>1282</v>
      </c>
    </row>
    <row r="115" spans="1:6" ht="75" x14ac:dyDescent="0.25">
      <c r="A115" s="6">
        <v>40</v>
      </c>
      <c r="B115" s="12">
        <v>39888</v>
      </c>
      <c r="C115" s="12">
        <v>41394</v>
      </c>
      <c r="D115" s="4" t="s">
        <v>1047</v>
      </c>
      <c r="E115" s="4" t="s">
        <v>1048</v>
      </c>
      <c r="F115" s="4" t="s">
        <v>1283</v>
      </c>
    </row>
    <row r="116" spans="1:6" x14ac:dyDescent="0.25">
      <c r="A116" s="6">
        <v>41</v>
      </c>
      <c r="B116" s="12">
        <v>42614</v>
      </c>
      <c r="C116" s="12">
        <v>43454</v>
      </c>
      <c r="D116" s="4" t="s">
        <v>1284</v>
      </c>
      <c r="E116" s="4" t="s">
        <v>1285</v>
      </c>
      <c r="F116" s="4" t="s">
        <v>1286</v>
      </c>
    </row>
    <row r="117" spans="1:6" ht="30" x14ac:dyDescent="0.25">
      <c r="A117" s="6">
        <v>41</v>
      </c>
      <c r="B117" s="12">
        <v>43497</v>
      </c>
      <c r="C117" s="12">
        <v>43570</v>
      </c>
      <c r="D117" s="4" t="s">
        <v>1287</v>
      </c>
      <c r="E117" s="4" t="s">
        <v>1288</v>
      </c>
      <c r="F117" s="4" t="s">
        <v>1069</v>
      </c>
    </row>
    <row r="118" spans="1:6" x14ac:dyDescent="0.25">
      <c r="A118" s="6">
        <v>41</v>
      </c>
      <c r="B118" s="12">
        <v>43571</v>
      </c>
      <c r="C118" s="12">
        <v>44666</v>
      </c>
      <c r="D118" s="4" t="s">
        <v>1067</v>
      </c>
      <c r="E118" s="4" t="s">
        <v>1288</v>
      </c>
      <c r="F118" s="4" t="s">
        <v>1069</v>
      </c>
    </row>
    <row r="119" spans="1:6" ht="75" x14ac:dyDescent="0.25">
      <c r="A119" s="6">
        <v>42</v>
      </c>
      <c r="B119" s="12">
        <v>38474</v>
      </c>
      <c r="C119" s="12">
        <v>38595</v>
      </c>
      <c r="D119" s="4" t="s">
        <v>1289</v>
      </c>
      <c r="E119" s="4" t="s">
        <v>1290</v>
      </c>
      <c r="F119" s="4" t="s">
        <v>1291</v>
      </c>
    </row>
    <row r="120" spans="1:6" ht="30" x14ac:dyDescent="0.25">
      <c r="A120" s="6">
        <v>42</v>
      </c>
      <c r="B120" s="12">
        <v>38749</v>
      </c>
      <c r="C120" s="12">
        <v>38989</v>
      </c>
      <c r="D120" s="4" t="s">
        <v>1292</v>
      </c>
      <c r="E120" s="4" t="s">
        <v>1293</v>
      </c>
      <c r="F120" s="4" t="s">
        <v>1294</v>
      </c>
    </row>
    <row r="121" spans="1:6" ht="60" x14ac:dyDescent="0.25">
      <c r="A121" s="6">
        <v>42</v>
      </c>
      <c r="B121" s="12">
        <v>38992</v>
      </c>
      <c r="C121" s="12">
        <v>40543</v>
      </c>
      <c r="D121" s="4" t="s">
        <v>1295</v>
      </c>
      <c r="E121" s="4" t="s">
        <v>1296</v>
      </c>
      <c r="F121" s="4" t="s">
        <v>1297</v>
      </c>
    </row>
    <row r="122" spans="1:6" ht="75" x14ac:dyDescent="0.25">
      <c r="A122" s="6">
        <v>43</v>
      </c>
      <c r="B122" s="12">
        <v>35125</v>
      </c>
      <c r="C122" s="12">
        <v>45582</v>
      </c>
      <c r="D122" s="4" t="s">
        <v>1096</v>
      </c>
      <c r="E122" s="4" t="s">
        <v>1298</v>
      </c>
      <c r="F122" s="4" t="s">
        <v>1299</v>
      </c>
    </row>
    <row r="123" spans="1:6" x14ac:dyDescent="0.25">
      <c r="A123" s="6">
        <v>44</v>
      </c>
      <c r="B123" s="12">
        <v>43040</v>
      </c>
      <c r="C123" s="12">
        <v>43906</v>
      </c>
      <c r="D123" s="4" t="s">
        <v>179</v>
      </c>
      <c r="E123" s="4" t="s">
        <v>1048</v>
      </c>
      <c r="F123" s="4" t="s">
        <v>1140</v>
      </c>
    </row>
    <row r="124" spans="1:6" ht="60" x14ac:dyDescent="0.25">
      <c r="A124" s="6">
        <v>44</v>
      </c>
      <c r="B124" s="12">
        <v>43906</v>
      </c>
      <c r="C124" s="12">
        <v>44455</v>
      </c>
      <c r="D124" s="4" t="s">
        <v>1047</v>
      </c>
      <c r="E124" s="4" t="s">
        <v>1300</v>
      </c>
      <c r="F124" s="4" t="s">
        <v>1140</v>
      </c>
    </row>
    <row r="125" spans="1:6" ht="45" x14ac:dyDescent="0.25">
      <c r="A125" s="6">
        <v>44</v>
      </c>
      <c r="B125" s="12">
        <v>44455</v>
      </c>
      <c r="C125" s="12">
        <v>45495</v>
      </c>
      <c r="D125" s="4" t="s">
        <v>1067</v>
      </c>
      <c r="E125" s="4" t="s">
        <v>1301</v>
      </c>
      <c r="F125" s="4" t="s">
        <v>1140</v>
      </c>
    </row>
    <row r="126" spans="1:6" ht="30" x14ac:dyDescent="0.25">
      <c r="A126" s="6">
        <v>45</v>
      </c>
      <c r="B126" s="12">
        <v>43739</v>
      </c>
      <c r="C126" s="12">
        <v>45199</v>
      </c>
      <c r="D126" s="4" t="s">
        <v>1302</v>
      </c>
      <c r="E126" s="4" t="s">
        <v>1303</v>
      </c>
      <c r="F126" s="4" t="s">
        <v>1304</v>
      </c>
    </row>
    <row r="127" spans="1:6" x14ac:dyDescent="0.25">
      <c r="A127" s="6">
        <v>46</v>
      </c>
      <c r="B127" s="12">
        <v>39279</v>
      </c>
      <c r="C127" s="12">
        <v>40954</v>
      </c>
      <c r="D127" s="4" t="s">
        <v>1096</v>
      </c>
      <c r="E127" s="4" t="s">
        <v>1305</v>
      </c>
      <c r="F127" s="4" t="s">
        <v>1069</v>
      </c>
    </row>
    <row r="128" spans="1:6" ht="30" x14ac:dyDescent="0.25">
      <c r="A128" s="6">
        <v>46</v>
      </c>
      <c r="B128" s="12">
        <v>40955</v>
      </c>
      <c r="C128" s="12">
        <v>43905</v>
      </c>
      <c r="D128" s="4" t="s">
        <v>1096</v>
      </c>
      <c r="E128" s="4" t="s">
        <v>1306</v>
      </c>
      <c r="F128" s="4" t="s">
        <v>1307</v>
      </c>
    </row>
    <row r="129" spans="1:6" ht="45" x14ac:dyDescent="0.25">
      <c r="A129" s="6">
        <v>46</v>
      </c>
      <c r="B129" s="12">
        <v>43906</v>
      </c>
      <c r="C129" s="12">
        <v>45939</v>
      </c>
      <c r="D129" s="4" t="s">
        <v>1096</v>
      </c>
      <c r="E129" s="4" t="s">
        <v>1308</v>
      </c>
      <c r="F129" s="4" t="s">
        <v>1309</v>
      </c>
    </row>
    <row r="130" spans="1:6" x14ac:dyDescent="0.25">
      <c r="A130" s="6">
        <v>47</v>
      </c>
      <c r="B130" s="12">
        <v>42826</v>
      </c>
      <c r="C130" s="12">
        <v>42916</v>
      </c>
      <c r="D130" s="4" t="s">
        <v>1082</v>
      </c>
      <c r="E130" s="4" t="s">
        <v>1048</v>
      </c>
      <c r="F130" s="4" t="s">
        <v>1310</v>
      </c>
    </row>
    <row r="131" spans="1:6" ht="45" x14ac:dyDescent="0.25">
      <c r="A131" s="6">
        <v>47</v>
      </c>
      <c r="B131" s="12">
        <v>42917</v>
      </c>
      <c r="C131" s="12">
        <v>45199</v>
      </c>
      <c r="D131" s="4" t="s">
        <v>1082</v>
      </c>
      <c r="E131" s="4" t="s">
        <v>1311</v>
      </c>
      <c r="F131" s="4" t="s">
        <v>1312</v>
      </c>
    </row>
    <row r="132" spans="1:6" ht="45" x14ac:dyDescent="0.25">
      <c r="A132" s="6">
        <v>47</v>
      </c>
      <c r="B132" s="12">
        <v>45200</v>
      </c>
      <c r="C132" s="12">
        <v>46036</v>
      </c>
      <c r="D132" s="4" t="s">
        <v>1082</v>
      </c>
      <c r="E132" s="4" t="s">
        <v>1313</v>
      </c>
      <c r="F132" s="4" t="s">
        <v>1312</v>
      </c>
    </row>
    <row r="133" spans="1:6" ht="105" x14ac:dyDescent="0.25">
      <c r="A133" s="6">
        <v>48</v>
      </c>
      <c r="B133" s="12">
        <v>39904</v>
      </c>
      <c r="C133" s="12">
        <v>40344</v>
      </c>
      <c r="D133" s="4" t="s">
        <v>1314</v>
      </c>
      <c r="E133" s="4" t="s">
        <v>1315</v>
      </c>
      <c r="F133" s="4" t="s">
        <v>1316</v>
      </c>
    </row>
    <row r="134" spans="1:6" ht="120" x14ac:dyDescent="0.25">
      <c r="A134" s="6">
        <v>48</v>
      </c>
      <c r="B134" s="12">
        <v>40345</v>
      </c>
      <c r="C134" s="12">
        <v>40770</v>
      </c>
      <c r="D134" s="4" t="s">
        <v>1317</v>
      </c>
      <c r="E134" s="4" t="s">
        <v>1318</v>
      </c>
      <c r="F134" s="4" t="s">
        <v>1319</v>
      </c>
    </row>
    <row r="135" spans="1:6" ht="120" x14ac:dyDescent="0.25">
      <c r="A135" s="6">
        <v>48</v>
      </c>
      <c r="B135" s="12">
        <v>40756</v>
      </c>
      <c r="C135" s="12">
        <v>46030</v>
      </c>
      <c r="D135" s="4" t="s">
        <v>1067</v>
      </c>
      <c r="E135" s="4" t="s">
        <v>1320</v>
      </c>
      <c r="F135" s="4" t="s">
        <v>1321</v>
      </c>
    </row>
    <row r="136" spans="1:6" ht="30" x14ac:dyDescent="0.25">
      <c r="A136" s="6">
        <v>49</v>
      </c>
      <c r="B136" s="12">
        <v>38356</v>
      </c>
      <c r="C136" s="12">
        <v>39693</v>
      </c>
      <c r="D136" s="4" t="s">
        <v>1154</v>
      </c>
      <c r="E136" s="4" t="s">
        <v>1322</v>
      </c>
      <c r="F136" s="4" t="s">
        <v>1323</v>
      </c>
    </row>
    <row r="137" spans="1:6" ht="30" x14ac:dyDescent="0.25">
      <c r="A137" s="6">
        <v>49</v>
      </c>
      <c r="B137" s="12">
        <v>39727</v>
      </c>
      <c r="C137" s="12">
        <v>39972</v>
      </c>
      <c r="D137" s="4" t="s">
        <v>1324</v>
      </c>
      <c r="E137" s="4" t="s">
        <v>1050</v>
      </c>
      <c r="F137" s="4" t="s">
        <v>1069</v>
      </c>
    </row>
    <row r="138" spans="1:6" ht="75" x14ac:dyDescent="0.25">
      <c r="A138" s="6">
        <v>49</v>
      </c>
      <c r="B138" s="12">
        <v>40072</v>
      </c>
      <c r="C138" s="12">
        <v>45936</v>
      </c>
      <c r="D138" s="4" t="s">
        <v>1067</v>
      </c>
      <c r="E138" s="4" t="s">
        <v>1325</v>
      </c>
      <c r="F138" s="4" t="s">
        <v>1326</v>
      </c>
    </row>
    <row r="139" spans="1:6" ht="75" x14ac:dyDescent="0.25">
      <c r="A139" s="6">
        <v>50</v>
      </c>
      <c r="B139" s="12">
        <v>44667</v>
      </c>
      <c r="C139" s="12">
        <v>45230</v>
      </c>
      <c r="D139" s="4" t="s">
        <v>1096</v>
      </c>
      <c r="E139" s="4" t="s">
        <v>1327</v>
      </c>
      <c r="F139" s="4" t="s">
        <v>1328</v>
      </c>
    </row>
    <row r="140" spans="1:6" ht="75" x14ac:dyDescent="0.25">
      <c r="A140" s="6">
        <v>50</v>
      </c>
      <c r="B140" s="12">
        <v>45231</v>
      </c>
      <c r="C140" s="12">
        <v>45762</v>
      </c>
      <c r="D140" s="4" t="s">
        <v>1096</v>
      </c>
      <c r="E140" s="4" t="s">
        <v>1329</v>
      </c>
      <c r="F140" s="4" t="s">
        <v>1328</v>
      </c>
    </row>
    <row r="141" spans="1:6" ht="75" x14ac:dyDescent="0.25">
      <c r="A141" s="6">
        <v>50</v>
      </c>
      <c r="B141" s="12">
        <v>45763</v>
      </c>
      <c r="C141" s="12">
        <v>45900</v>
      </c>
      <c r="D141" s="4" t="s">
        <v>1096</v>
      </c>
      <c r="E141" s="4" t="s">
        <v>1330</v>
      </c>
      <c r="F141" s="4" t="s">
        <v>1328</v>
      </c>
    </row>
    <row r="142" spans="1:6" ht="150" x14ac:dyDescent="0.25">
      <c r="A142" s="6">
        <v>51</v>
      </c>
      <c r="B142" s="12">
        <v>42963</v>
      </c>
      <c r="C142" s="12">
        <v>45495</v>
      </c>
      <c r="D142" s="4" t="s">
        <v>1331</v>
      </c>
      <c r="E142" s="4" t="s">
        <v>1332</v>
      </c>
      <c r="F142" s="4" t="s">
        <v>1333</v>
      </c>
    </row>
    <row r="143" spans="1:6" ht="45" x14ac:dyDescent="0.25">
      <c r="A143" s="6">
        <v>51</v>
      </c>
      <c r="B143" s="12">
        <v>40252</v>
      </c>
      <c r="C143" s="12">
        <v>42963</v>
      </c>
      <c r="D143" s="4" t="s">
        <v>1334</v>
      </c>
      <c r="E143" s="4" t="s">
        <v>1335</v>
      </c>
      <c r="F143" s="4" t="s">
        <v>1336</v>
      </c>
    </row>
    <row r="144" spans="1:6" x14ac:dyDescent="0.25">
      <c r="A144" s="6">
        <v>51</v>
      </c>
      <c r="B144" s="12">
        <v>39827</v>
      </c>
      <c r="C144" s="12">
        <v>40543</v>
      </c>
      <c r="D144" s="4" t="s">
        <v>1337</v>
      </c>
      <c r="E144" s="4" t="s">
        <v>1053</v>
      </c>
      <c r="F144" s="4" t="s">
        <v>1338</v>
      </c>
    </row>
    <row r="145" spans="1:6" x14ac:dyDescent="0.25">
      <c r="A145" s="6">
        <v>52</v>
      </c>
      <c r="B145" s="12">
        <v>42125</v>
      </c>
      <c r="C145" s="12">
        <v>42887</v>
      </c>
      <c r="D145" s="4" t="s">
        <v>1339</v>
      </c>
      <c r="E145" s="4" t="s">
        <v>1340</v>
      </c>
      <c r="F145" s="4" t="s">
        <v>1341</v>
      </c>
    </row>
    <row r="146" spans="1:6" x14ac:dyDescent="0.25">
      <c r="A146" s="6">
        <v>52</v>
      </c>
      <c r="B146" s="12">
        <v>42923</v>
      </c>
      <c r="C146" s="12">
        <v>43837</v>
      </c>
      <c r="D146" s="4" t="s">
        <v>1342</v>
      </c>
      <c r="E146" s="4" t="s">
        <v>1340</v>
      </c>
      <c r="F146" s="4" t="s">
        <v>1341</v>
      </c>
    </row>
    <row r="147" spans="1:6" x14ac:dyDescent="0.25">
      <c r="A147" s="6">
        <v>52</v>
      </c>
      <c r="B147" s="12">
        <v>43891</v>
      </c>
      <c r="C147" s="12">
        <v>45325</v>
      </c>
      <c r="D147" s="4" t="s">
        <v>1343</v>
      </c>
      <c r="E147" s="4" t="s">
        <v>1344</v>
      </c>
      <c r="F147" s="4" t="s">
        <v>1341</v>
      </c>
    </row>
    <row r="148" spans="1:6" x14ac:dyDescent="0.25">
      <c r="A148" s="6">
        <v>53</v>
      </c>
      <c r="B148" s="12">
        <v>32742</v>
      </c>
      <c r="C148" s="12">
        <v>33634</v>
      </c>
      <c r="D148" s="4" t="s">
        <v>1345</v>
      </c>
      <c r="E148" s="4" t="s">
        <v>1346</v>
      </c>
      <c r="F148" s="4" t="s">
        <v>1347</v>
      </c>
    </row>
    <row r="149" spans="1:6" ht="30" x14ac:dyDescent="0.25">
      <c r="A149" s="6">
        <v>53</v>
      </c>
      <c r="B149" s="12">
        <v>33695</v>
      </c>
      <c r="C149" s="12">
        <v>33862</v>
      </c>
      <c r="D149" s="4" t="s">
        <v>1348</v>
      </c>
      <c r="E149" s="4" t="s">
        <v>1349</v>
      </c>
      <c r="F149" s="4" t="s">
        <v>1350</v>
      </c>
    </row>
    <row r="150" spans="1:6" ht="30" x14ac:dyDescent="0.25">
      <c r="A150" s="6">
        <v>53</v>
      </c>
      <c r="B150" s="12">
        <v>41562</v>
      </c>
      <c r="C150" s="12">
        <v>44368</v>
      </c>
      <c r="D150" s="4" t="s">
        <v>1351</v>
      </c>
      <c r="E150" s="4" t="s">
        <v>1346</v>
      </c>
      <c r="F150" s="4" t="s">
        <v>1352</v>
      </c>
    </row>
    <row r="151" spans="1:6" ht="30" x14ac:dyDescent="0.25">
      <c r="A151" s="6">
        <v>54</v>
      </c>
      <c r="B151" s="12">
        <v>42614</v>
      </c>
      <c r="C151" s="12">
        <v>43373</v>
      </c>
      <c r="D151" s="4" t="s">
        <v>1353</v>
      </c>
      <c r="E151" s="4" t="s">
        <v>1354</v>
      </c>
      <c r="F151" s="4" t="s">
        <v>1355</v>
      </c>
    </row>
    <row r="152" spans="1:6" ht="30" x14ac:dyDescent="0.25">
      <c r="A152" s="6">
        <v>54</v>
      </c>
      <c r="B152" s="12">
        <v>43374</v>
      </c>
      <c r="C152" s="12">
        <v>44469</v>
      </c>
      <c r="D152" s="4" t="s">
        <v>1356</v>
      </c>
      <c r="E152" s="4" t="s">
        <v>1357</v>
      </c>
      <c r="F152" s="4" t="s">
        <v>1355</v>
      </c>
    </row>
    <row r="153" spans="1:6" x14ac:dyDescent="0.25">
      <c r="A153" s="6">
        <v>54</v>
      </c>
      <c r="B153" s="4"/>
      <c r="C153" s="4"/>
      <c r="D153" s="4"/>
      <c r="E153" s="4"/>
      <c r="F153" s="4"/>
    </row>
    <row r="154" spans="1:6" ht="75" x14ac:dyDescent="0.25">
      <c r="A154" s="6">
        <v>55</v>
      </c>
      <c r="B154" s="12">
        <v>42401</v>
      </c>
      <c r="C154" s="12">
        <v>42400</v>
      </c>
      <c r="D154" s="4" t="s">
        <v>1358</v>
      </c>
      <c r="E154" s="4" t="s">
        <v>1359</v>
      </c>
      <c r="F154" s="4" t="s">
        <v>1360</v>
      </c>
    </row>
    <row r="155" spans="1:6" ht="45" x14ac:dyDescent="0.25">
      <c r="A155" s="6">
        <v>55</v>
      </c>
      <c r="B155" s="12">
        <v>42401</v>
      </c>
      <c r="C155" s="12">
        <v>44683</v>
      </c>
      <c r="D155" s="4" t="s">
        <v>1067</v>
      </c>
      <c r="E155" s="4" t="s">
        <v>1361</v>
      </c>
      <c r="F155" s="4" t="s">
        <v>1362</v>
      </c>
    </row>
    <row r="156" spans="1:6" ht="75" x14ac:dyDescent="0.25">
      <c r="A156" s="6">
        <v>55</v>
      </c>
      <c r="B156" s="12">
        <v>44684</v>
      </c>
      <c r="C156" s="12">
        <v>45230</v>
      </c>
      <c r="D156" s="4" t="s">
        <v>1067</v>
      </c>
      <c r="E156" s="4" t="s">
        <v>1363</v>
      </c>
      <c r="F156" s="4" t="s">
        <v>1364</v>
      </c>
    </row>
    <row r="157" spans="1:6" ht="45" x14ac:dyDescent="0.25">
      <c r="A157" s="6">
        <v>56</v>
      </c>
      <c r="B157" s="12">
        <v>41548</v>
      </c>
      <c r="C157" s="12">
        <v>43784</v>
      </c>
      <c r="D157" s="4" t="s">
        <v>1171</v>
      </c>
      <c r="E157" s="4" t="s">
        <v>1048</v>
      </c>
      <c r="F157" s="4" t="s">
        <v>1365</v>
      </c>
    </row>
    <row r="158" spans="1:6" ht="45" x14ac:dyDescent="0.25">
      <c r="A158" s="6">
        <v>56</v>
      </c>
      <c r="B158" s="12">
        <v>43785</v>
      </c>
      <c r="C158" s="12">
        <v>44941</v>
      </c>
      <c r="D158" s="4" t="s">
        <v>1171</v>
      </c>
      <c r="E158" s="4" t="s">
        <v>1366</v>
      </c>
      <c r="F158" s="4" t="s">
        <v>1365</v>
      </c>
    </row>
    <row r="159" spans="1:6" ht="45" x14ac:dyDescent="0.25">
      <c r="A159" s="6">
        <v>56</v>
      </c>
      <c r="B159" s="12">
        <v>44942</v>
      </c>
      <c r="C159" s="12">
        <v>46029</v>
      </c>
      <c r="D159" s="4" t="s">
        <v>1171</v>
      </c>
      <c r="E159" s="4" t="s">
        <v>1367</v>
      </c>
      <c r="F159" s="4" t="s">
        <v>1365</v>
      </c>
    </row>
    <row r="160" spans="1:6" ht="90" x14ac:dyDescent="0.25">
      <c r="A160" s="6">
        <v>57</v>
      </c>
      <c r="B160" s="12">
        <v>33679</v>
      </c>
      <c r="C160" s="12">
        <v>39507</v>
      </c>
      <c r="D160" s="4" t="s">
        <v>1368</v>
      </c>
      <c r="E160" s="4" t="s">
        <v>1369</v>
      </c>
      <c r="F160" s="4" t="s">
        <v>1370</v>
      </c>
    </row>
    <row r="161" spans="1:6" ht="75" x14ac:dyDescent="0.25">
      <c r="A161" s="6">
        <v>57</v>
      </c>
      <c r="B161" s="12">
        <v>39508</v>
      </c>
      <c r="C161" s="12">
        <v>39872</v>
      </c>
      <c r="D161" s="4" t="s">
        <v>1371</v>
      </c>
      <c r="E161" s="4" t="s">
        <v>1372</v>
      </c>
      <c r="F161" s="4" t="s">
        <v>1373</v>
      </c>
    </row>
    <row r="162" spans="1:6" ht="135" x14ac:dyDescent="0.25">
      <c r="A162" s="6">
        <v>57</v>
      </c>
      <c r="B162" s="12">
        <v>39873</v>
      </c>
      <c r="C162" s="12">
        <v>45495</v>
      </c>
      <c r="D162" s="4" t="s">
        <v>1171</v>
      </c>
      <c r="E162" s="4" t="s">
        <v>1374</v>
      </c>
      <c r="F162" s="4" t="s">
        <v>1375</v>
      </c>
    </row>
    <row r="163" spans="1:6" ht="90" x14ac:dyDescent="0.25">
      <c r="A163" s="6">
        <v>58</v>
      </c>
      <c r="B163" s="12">
        <v>43922</v>
      </c>
      <c r="C163" s="12">
        <v>42855</v>
      </c>
      <c r="D163" s="4" t="s">
        <v>1376</v>
      </c>
      <c r="E163" s="4" t="s">
        <v>1377</v>
      </c>
      <c r="F163" s="4" t="s">
        <v>1378</v>
      </c>
    </row>
    <row r="164" spans="1:6" ht="75" x14ac:dyDescent="0.25">
      <c r="A164" s="6">
        <v>58</v>
      </c>
      <c r="B164" s="12">
        <v>42736</v>
      </c>
      <c r="C164" s="12">
        <v>43922</v>
      </c>
      <c r="D164" s="4" t="s">
        <v>1376</v>
      </c>
      <c r="E164" s="4" t="s">
        <v>1379</v>
      </c>
      <c r="F164" s="4" t="s">
        <v>1378</v>
      </c>
    </row>
    <row r="165" spans="1:6" x14ac:dyDescent="0.25">
      <c r="A165" s="6">
        <v>58</v>
      </c>
      <c r="B165" s="12">
        <v>43922</v>
      </c>
      <c r="C165" s="12">
        <v>45398</v>
      </c>
      <c r="D165" s="4" t="s">
        <v>1380</v>
      </c>
      <c r="E165" s="4" t="s">
        <v>1068</v>
      </c>
      <c r="F165" s="4" t="s">
        <v>1378</v>
      </c>
    </row>
    <row r="166" spans="1:6" x14ac:dyDescent="0.25">
      <c r="A166" s="6">
        <v>59</v>
      </c>
      <c r="B166" s="12">
        <v>28647</v>
      </c>
      <c r="C166" s="12">
        <v>38183</v>
      </c>
      <c r="D166" s="4" t="s">
        <v>1381</v>
      </c>
      <c r="E166" s="4" t="s">
        <v>1382</v>
      </c>
      <c r="F166" s="4" t="s">
        <v>1383</v>
      </c>
    </row>
    <row r="167" spans="1:6" ht="30" x14ac:dyDescent="0.25">
      <c r="A167" s="6">
        <v>59</v>
      </c>
      <c r="B167" s="12">
        <v>38643</v>
      </c>
      <c r="C167" s="12">
        <v>43785</v>
      </c>
      <c r="D167" s="4" t="s">
        <v>1384</v>
      </c>
      <c r="E167" s="4" t="s">
        <v>1385</v>
      </c>
      <c r="F167" s="4" t="s">
        <v>1355</v>
      </c>
    </row>
    <row r="168" spans="1:6" x14ac:dyDescent="0.25">
      <c r="A168" s="6">
        <v>59</v>
      </c>
      <c r="B168" s="4"/>
      <c r="C168" s="4"/>
      <c r="D168" s="4"/>
      <c r="E168" s="4"/>
      <c r="F168" s="4"/>
    </row>
    <row r="169" spans="1:6" x14ac:dyDescent="0.25">
      <c r="A169" s="6">
        <v>60</v>
      </c>
      <c r="B169" s="12">
        <v>42537</v>
      </c>
      <c r="C169" s="12">
        <v>41548</v>
      </c>
      <c r="D169" s="4" t="s">
        <v>1386</v>
      </c>
      <c r="E169" s="4" t="s">
        <v>1349</v>
      </c>
      <c r="F169" s="4" t="s">
        <v>1387</v>
      </c>
    </row>
    <row r="170" spans="1:6" ht="30" x14ac:dyDescent="0.25">
      <c r="A170" s="6">
        <v>60</v>
      </c>
      <c r="B170" s="12">
        <v>41548</v>
      </c>
      <c r="C170" s="12">
        <v>45495</v>
      </c>
      <c r="D170" s="4" t="s">
        <v>1388</v>
      </c>
      <c r="E170" s="4" t="s">
        <v>1389</v>
      </c>
      <c r="F170" s="4" t="s">
        <v>1387</v>
      </c>
    </row>
    <row r="171" spans="1:6" x14ac:dyDescent="0.25">
      <c r="A171" s="6">
        <v>60</v>
      </c>
      <c r="B171" s="4"/>
      <c r="C171" s="4"/>
      <c r="D171" s="4"/>
      <c r="E171" s="4"/>
      <c r="F171" s="4"/>
    </row>
    <row r="172" spans="1:6" ht="30" x14ac:dyDescent="0.25">
      <c r="A172" s="6">
        <v>61</v>
      </c>
      <c r="B172" s="12">
        <v>40634</v>
      </c>
      <c r="C172" s="12">
        <v>41455</v>
      </c>
      <c r="D172" s="4" t="s">
        <v>1390</v>
      </c>
      <c r="E172" s="4" t="s">
        <v>1391</v>
      </c>
      <c r="F172" s="4" t="s">
        <v>1392</v>
      </c>
    </row>
    <row r="173" spans="1:6" x14ac:dyDescent="0.25">
      <c r="A173" s="6">
        <v>61</v>
      </c>
      <c r="B173" s="12">
        <v>42948</v>
      </c>
      <c r="C173" s="12">
        <v>43312</v>
      </c>
      <c r="D173" s="4" t="s">
        <v>1393</v>
      </c>
      <c r="E173" s="4" t="s">
        <v>1394</v>
      </c>
      <c r="F173" s="4" t="s">
        <v>1133</v>
      </c>
    </row>
    <row r="174" spans="1:6" ht="30" x14ac:dyDescent="0.25">
      <c r="A174" s="6">
        <v>61</v>
      </c>
      <c r="B174" s="12">
        <v>42493</v>
      </c>
      <c r="C174" s="12">
        <v>43646</v>
      </c>
      <c r="D174" s="4" t="s">
        <v>1395</v>
      </c>
      <c r="E174" s="4" t="s">
        <v>1396</v>
      </c>
      <c r="F174" s="4" t="s">
        <v>1397</v>
      </c>
    </row>
    <row r="175" spans="1:6" ht="105" x14ac:dyDescent="0.25">
      <c r="A175" s="6">
        <v>62</v>
      </c>
      <c r="B175" s="12">
        <v>39777</v>
      </c>
      <c r="C175" s="12">
        <v>40742</v>
      </c>
      <c r="D175" s="4" t="s">
        <v>1398</v>
      </c>
      <c r="E175" s="4" t="s">
        <v>1399</v>
      </c>
      <c r="F175" s="4" t="s">
        <v>1400</v>
      </c>
    </row>
    <row r="176" spans="1:6" ht="135" x14ac:dyDescent="0.25">
      <c r="A176" s="6">
        <v>62</v>
      </c>
      <c r="B176" s="12">
        <v>40771</v>
      </c>
      <c r="C176" s="12">
        <v>41213</v>
      </c>
      <c r="D176" s="4" t="s">
        <v>1401</v>
      </c>
      <c r="E176" s="4" t="s">
        <v>1399</v>
      </c>
      <c r="F176" s="4" t="s">
        <v>1402</v>
      </c>
    </row>
    <row r="177" spans="1:6" ht="120" x14ac:dyDescent="0.25">
      <c r="A177" s="6">
        <v>62</v>
      </c>
      <c r="B177" s="12">
        <v>41876</v>
      </c>
      <c r="C177" s="12">
        <v>42078</v>
      </c>
      <c r="D177" s="4" t="s">
        <v>1403</v>
      </c>
      <c r="E177" s="4" t="s">
        <v>1399</v>
      </c>
      <c r="F177" s="4" t="s">
        <v>1404</v>
      </c>
    </row>
    <row r="178" spans="1:6" ht="30" x14ac:dyDescent="0.25">
      <c r="A178" s="6">
        <v>63</v>
      </c>
      <c r="B178" s="12">
        <v>42787</v>
      </c>
      <c r="C178" s="12">
        <v>43190</v>
      </c>
      <c r="D178" s="4" t="s">
        <v>1405</v>
      </c>
      <c r="E178" s="4" t="s">
        <v>1406</v>
      </c>
      <c r="F178" s="4" t="s">
        <v>1407</v>
      </c>
    </row>
    <row r="179" spans="1:6" ht="45" x14ac:dyDescent="0.25">
      <c r="A179" s="6">
        <v>63</v>
      </c>
      <c r="B179" s="12">
        <v>43235</v>
      </c>
      <c r="C179" s="12">
        <v>43905</v>
      </c>
      <c r="D179" s="4" t="s">
        <v>1096</v>
      </c>
      <c r="E179" s="4" t="s">
        <v>1048</v>
      </c>
      <c r="F179" s="4" t="s">
        <v>1408</v>
      </c>
    </row>
    <row r="180" spans="1:6" ht="45" x14ac:dyDescent="0.25">
      <c r="A180" s="6">
        <v>63</v>
      </c>
      <c r="B180" s="12">
        <v>43906</v>
      </c>
      <c r="C180" s="12">
        <v>45853</v>
      </c>
      <c r="D180" s="4" t="s">
        <v>1096</v>
      </c>
      <c r="E180" s="4" t="s">
        <v>1409</v>
      </c>
      <c r="F180" s="4" t="s">
        <v>1408</v>
      </c>
    </row>
    <row r="181" spans="1:6" ht="30" x14ac:dyDescent="0.25">
      <c r="A181" s="6">
        <v>64</v>
      </c>
      <c r="B181" s="12">
        <v>39083</v>
      </c>
      <c r="C181" s="12">
        <v>40908</v>
      </c>
      <c r="D181" s="4" t="s">
        <v>1410</v>
      </c>
      <c r="E181" s="4" t="s">
        <v>1411</v>
      </c>
      <c r="F181" s="4" t="s">
        <v>1412</v>
      </c>
    </row>
    <row r="182" spans="1:6" ht="90" x14ac:dyDescent="0.25">
      <c r="A182" s="6">
        <v>64</v>
      </c>
      <c r="B182" s="12">
        <v>40969</v>
      </c>
      <c r="C182" s="12">
        <v>43312</v>
      </c>
      <c r="D182" s="4" t="s">
        <v>1413</v>
      </c>
      <c r="E182" s="4" t="s">
        <v>1414</v>
      </c>
      <c r="F182" s="4" t="s">
        <v>1415</v>
      </c>
    </row>
    <row r="183" spans="1:6" ht="45" x14ac:dyDescent="0.25">
      <c r="A183" s="6">
        <v>64</v>
      </c>
      <c r="B183" s="12">
        <v>43313</v>
      </c>
      <c r="C183" s="12">
        <v>46035</v>
      </c>
      <c r="D183" s="4" t="s">
        <v>1171</v>
      </c>
      <c r="E183" s="4" t="s">
        <v>1416</v>
      </c>
      <c r="F183" s="4" t="s">
        <v>1417</v>
      </c>
    </row>
    <row r="184" spans="1:6" ht="30" x14ac:dyDescent="0.25">
      <c r="A184" s="6">
        <v>65</v>
      </c>
      <c r="B184" s="12">
        <v>40186</v>
      </c>
      <c r="C184" s="12">
        <v>40336</v>
      </c>
      <c r="D184" s="4" t="s">
        <v>1196</v>
      </c>
      <c r="E184" s="4" t="s">
        <v>1418</v>
      </c>
      <c r="F184" s="4" t="s">
        <v>1419</v>
      </c>
    </row>
    <row r="185" spans="1:6" ht="30" x14ac:dyDescent="0.25">
      <c r="A185" s="6">
        <v>65</v>
      </c>
      <c r="B185" s="12">
        <v>40437</v>
      </c>
      <c r="C185" s="12">
        <v>43784</v>
      </c>
      <c r="D185" s="4" t="s">
        <v>1044</v>
      </c>
      <c r="E185" s="4" t="s">
        <v>1420</v>
      </c>
      <c r="F185" s="4" t="s">
        <v>1114</v>
      </c>
    </row>
    <row r="186" spans="1:6" ht="30" x14ac:dyDescent="0.25">
      <c r="A186" s="6">
        <v>65</v>
      </c>
      <c r="B186" s="12">
        <v>43785</v>
      </c>
      <c r="C186" s="12">
        <v>46118</v>
      </c>
      <c r="D186" s="4" t="s">
        <v>1044</v>
      </c>
      <c r="E186" s="4" t="s">
        <v>1421</v>
      </c>
      <c r="F186" s="4" t="s">
        <v>1114</v>
      </c>
    </row>
    <row r="187" spans="1:6" ht="75" x14ac:dyDescent="0.25">
      <c r="A187" s="6">
        <v>66</v>
      </c>
      <c r="B187" s="12">
        <v>40299</v>
      </c>
      <c r="C187" s="12">
        <v>41547</v>
      </c>
      <c r="D187" s="4" t="s">
        <v>1422</v>
      </c>
      <c r="E187" s="4" t="s">
        <v>1423</v>
      </c>
      <c r="F187" s="4" t="s">
        <v>1424</v>
      </c>
    </row>
    <row r="188" spans="1:6" ht="45" x14ac:dyDescent="0.25">
      <c r="A188" s="6">
        <v>66</v>
      </c>
      <c r="B188" s="12">
        <v>41548</v>
      </c>
      <c r="C188" s="12">
        <v>44629</v>
      </c>
      <c r="D188" s="4" t="s">
        <v>1425</v>
      </c>
      <c r="E188" s="4" t="s">
        <v>1426</v>
      </c>
      <c r="F188" s="4" t="s">
        <v>1427</v>
      </c>
    </row>
    <row r="189" spans="1:6" ht="60" x14ac:dyDescent="0.25">
      <c r="A189" s="6">
        <v>66</v>
      </c>
      <c r="B189" s="12">
        <v>44630</v>
      </c>
      <c r="C189" s="12">
        <v>45245</v>
      </c>
      <c r="D189" s="4" t="s">
        <v>1425</v>
      </c>
      <c r="E189" s="4" t="s">
        <v>1428</v>
      </c>
      <c r="F189" s="4" t="s">
        <v>1429</v>
      </c>
    </row>
    <row r="190" spans="1:6" ht="60" x14ac:dyDescent="0.25">
      <c r="A190" s="6">
        <v>67</v>
      </c>
      <c r="B190" s="12">
        <v>40360</v>
      </c>
      <c r="C190" s="12">
        <v>42826</v>
      </c>
      <c r="D190" s="4" t="s">
        <v>1430</v>
      </c>
      <c r="E190" s="4" t="s">
        <v>1431</v>
      </c>
      <c r="F190" s="4" t="s">
        <v>1432</v>
      </c>
    </row>
    <row r="191" spans="1:6" ht="60" x14ac:dyDescent="0.25">
      <c r="A191" s="6">
        <v>67</v>
      </c>
      <c r="B191" s="12">
        <v>42887</v>
      </c>
      <c r="C191" s="12">
        <v>43221</v>
      </c>
      <c r="D191" s="4" t="s">
        <v>1433</v>
      </c>
      <c r="E191" s="4" t="s">
        <v>1434</v>
      </c>
      <c r="F191" s="4" t="s">
        <v>1435</v>
      </c>
    </row>
    <row r="192" spans="1:6" ht="90" x14ac:dyDescent="0.25">
      <c r="A192" s="6">
        <v>67</v>
      </c>
      <c r="B192" s="12">
        <v>40756</v>
      </c>
      <c r="C192" s="12">
        <v>41671</v>
      </c>
      <c r="D192" s="4" t="s">
        <v>1436</v>
      </c>
      <c r="E192" s="4" t="s">
        <v>1437</v>
      </c>
      <c r="F192" s="4" t="s">
        <v>1438</v>
      </c>
    </row>
    <row r="193" spans="1:6" ht="45" x14ac:dyDescent="0.25">
      <c r="A193" s="6">
        <v>68</v>
      </c>
      <c r="B193" s="12">
        <v>38727</v>
      </c>
      <c r="C193" s="12">
        <v>40816</v>
      </c>
      <c r="D193" s="4" t="s">
        <v>1439</v>
      </c>
      <c r="E193" s="4" t="s">
        <v>1440</v>
      </c>
      <c r="F193" s="4" t="s">
        <v>1441</v>
      </c>
    </row>
    <row r="194" spans="1:6" ht="45" x14ac:dyDescent="0.25">
      <c r="A194" s="6">
        <v>68</v>
      </c>
      <c r="B194" s="12">
        <v>41282</v>
      </c>
      <c r="C194" s="12">
        <v>39019</v>
      </c>
      <c r="D194" s="4" t="s">
        <v>1442</v>
      </c>
      <c r="E194" s="4" t="s">
        <v>1443</v>
      </c>
      <c r="F194" s="4" t="s">
        <v>1444</v>
      </c>
    </row>
    <row r="195" spans="1:6" ht="45" x14ac:dyDescent="0.25">
      <c r="A195" s="6">
        <v>68</v>
      </c>
      <c r="B195" s="12">
        <v>44958</v>
      </c>
      <c r="C195" s="12">
        <v>46029</v>
      </c>
      <c r="D195" s="4" t="s">
        <v>1044</v>
      </c>
      <c r="E195" s="4" t="s">
        <v>1445</v>
      </c>
      <c r="F195" s="4" t="s">
        <v>1446</v>
      </c>
    </row>
    <row r="196" spans="1:6" x14ac:dyDescent="0.25">
      <c r="A196" s="6">
        <v>69</v>
      </c>
      <c r="B196" s="12">
        <v>44972</v>
      </c>
      <c r="C196" s="12">
        <v>45260</v>
      </c>
      <c r="D196" s="4" t="s">
        <v>1447</v>
      </c>
      <c r="E196" s="4" t="s">
        <v>1448</v>
      </c>
      <c r="F196" s="4" t="s">
        <v>1449</v>
      </c>
    </row>
    <row r="197" spans="1:6" ht="30" x14ac:dyDescent="0.25">
      <c r="A197" s="6">
        <v>69</v>
      </c>
      <c r="B197" s="12">
        <v>44621</v>
      </c>
      <c r="C197" s="12">
        <v>45337</v>
      </c>
      <c r="D197" s="4" t="s">
        <v>1450</v>
      </c>
      <c r="E197" s="4" t="s">
        <v>1451</v>
      </c>
      <c r="F197" s="4" t="s">
        <v>1452</v>
      </c>
    </row>
    <row r="198" spans="1:6" ht="30" x14ac:dyDescent="0.25">
      <c r="A198" s="6">
        <v>69</v>
      </c>
      <c r="B198" s="12">
        <v>43600</v>
      </c>
      <c r="C198" s="12">
        <v>44617</v>
      </c>
      <c r="D198" s="4" t="s">
        <v>1453</v>
      </c>
      <c r="E198" s="4" t="s">
        <v>1454</v>
      </c>
      <c r="F198" s="4" t="s">
        <v>1355</v>
      </c>
    </row>
    <row r="199" spans="1:6" ht="120" x14ac:dyDescent="0.25">
      <c r="A199" s="6">
        <v>70</v>
      </c>
      <c r="B199" s="12">
        <v>44197</v>
      </c>
      <c r="C199" s="12">
        <v>44377</v>
      </c>
      <c r="D199" s="4" t="s">
        <v>1455</v>
      </c>
      <c r="E199" s="4" t="s">
        <v>1048</v>
      </c>
      <c r="F199" s="4" t="s">
        <v>1456</v>
      </c>
    </row>
    <row r="200" spans="1:6" ht="135" x14ac:dyDescent="0.25">
      <c r="A200" s="6">
        <v>70</v>
      </c>
      <c r="B200" s="12">
        <v>44713</v>
      </c>
      <c r="C200" s="12">
        <v>44895</v>
      </c>
      <c r="D200" s="4" t="s">
        <v>1455</v>
      </c>
      <c r="E200" s="4" t="s">
        <v>1048</v>
      </c>
      <c r="F200" s="4" t="s">
        <v>1457</v>
      </c>
    </row>
    <row r="201" spans="1:6" x14ac:dyDescent="0.25">
      <c r="A201" s="6">
        <v>70</v>
      </c>
      <c r="B201" s="4"/>
      <c r="C201" s="4"/>
      <c r="D201" s="4"/>
      <c r="E201" s="4"/>
      <c r="F201" s="4"/>
    </row>
    <row r="202" spans="1:6" ht="60" x14ac:dyDescent="0.25">
      <c r="A202" s="6">
        <v>71</v>
      </c>
      <c r="B202" s="12">
        <v>42430</v>
      </c>
      <c r="C202" s="12">
        <v>44439</v>
      </c>
      <c r="D202" s="4" t="s">
        <v>1458</v>
      </c>
      <c r="E202" s="4" t="s">
        <v>1382</v>
      </c>
      <c r="F202" s="4" t="s">
        <v>1459</v>
      </c>
    </row>
    <row r="203" spans="1:6" ht="45" x14ac:dyDescent="0.25">
      <c r="A203" s="6">
        <v>71</v>
      </c>
      <c r="B203" s="12">
        <v>44455</v>
      </c>
      <c r="C203" s="12">
        <v>45230</v>
      </c>
      <c r="D203" s="4" t="s">
        <v>1460</v>
      </c>
      <c r="E203" s="4" t="s">
        <v>1461</v>
      </c>
      <c r="F203" s="4" t="s">
        <v>1462</v>
      </c>
    </row>
    <row r="204" spans="1:6" ht="45" x14ac:dyDescent="0.25">
      <c r="A204" s="6">
        <v>71</v>
      </c>
      <c r="B204" s="12">
        <v>45231</v>
      </c>
      <c r="C204" s="12">
        <v>45849</v>
      </c>
      <c r="D204" s="4" t="s">
        <v>1460</v>
      </c>
      <c r="E204" s="4" t="s">
        <v>1463</v>
      </c>
      <c r="F204" s="4" t="s">
        <v>1462</v>
      </c>
    </row>
    <row r="205" spans="1:6" ht="30" x14ac:dyDescent="0.25">
      <c r="A205" s="6">
        <v>72</v>
      </c>
      <c r="B205" s="12">
        <v>38139</v>
      </c>
      <c r="C205" s="12">
        <v>41530</v>
      </c>
      <c r="D205" s="4" t="s">
        <v>1464</v>
      </c>
      <c r="E205" s="4" t="s">
        <v>1234</v>
      </c>
      <c r="F205" s="4" t="s">
        <v>1465</v>
      </c>
    </row>
    <row r="206" spans="1:6" ht="30" x14ac:dyDescent="0.25">
      <c r="A206" s="6">
        <v>72</v>
      </c>
      <c r="B206" s="12">
        <v>41531</v>
      </c>
      <c r="C206" s="12">
        <v>44629</v>
      </c>
      <c r="D206" s="4" t="s">
        <v>1115</v>
      </c>
      <c r="E206" s="4" t="s">
        <v>1466</v>
      </c>
      <c r="F206" s="4" t="s">
        <v>1465</v>
      </c>
    </row>
    <row r="207" spans="1:6" ht="30" x14ac:dyDescent="0.25">
      <c r="A207" s="6">
        <v>72</v>
      </c>
      <c r="B207" s="12">
        <v>44630</v>
      </c>
      <c r="C207" s="12">
        <v>45199</v>
      </c>
      <c r="D207" s="4" t="s">
        <v>1115</v>
      </c>
      <c r="E207" s="4" t="s">
        <v>1467</v>
      </c>
      <c r="F207" s="4" t="s">
        <v>1465</v>
      </c>
    </row>
    <row r="208" spans="1:6" ht="30" x14ac:dyDescent="0.25">
      <c r="A208" s="6">
        <v>73</v>
      </c>
      <c r="B208" s="12">
        <v>43374</v>
      </c>
      <c r="C208" s="12">
        <v>43585</v>
      </c>
      <c r="D208" s="4" t="s">
        <v>1468</v>
      </c>
      <c r="E208" s="4" t="s">
        <v>1469</v>
      </c>
      <c r="F208" s="4" t="s">
        <v>1470</v>
      </c>
    </row>
    <row r="209" spans="1:6" x14ac:dyDescent="0.25">
      <c r="A209" s="6">
        <v>73</v>
      </c>
      <c r="B209" s="12">
        <v>43586</v>
      </c>
      <c r="C209" s="12">
        <v>44832</v>
      </c>
      <c r="D209" s="4" t="s">
        <v>1212</v>
      </c>
      <c r="E209" s="4" t="s">
        <v>1471</v>
      </c>
      <c r="F209" s="4" t="s">
        <v>1470</v>
      </c>
    </row>
    <row r="210" spans="1:6" x14ac:dyDescent="0.25">
      <c r="A210" s="6">
        <v>73</v>
      </c>
      <c r="B210" s="12">
        <v>44835</v>
      </c>
      <c r="C210" s="4" t="s">
        <v>1066</v>
      </c>
      <c r="D210" s="4" t="s">
        <v>1171</v>
      </c>
      <c r="E210" s="4" t="s">
        <v>1472</v>
      </c>
      <c r="F210" s="4" t="s">
        <v>1470</v>
      </c>
    </row>
    <row r="211" spans="1:6" ht="30" x14ac:dyDescent="0.25">
      <c r="A211" s="6">
        <v>74</v>
      </c>
      <c r="B211" s="12">
        <v>36417</v>
      </c>
      <c r="C211" s="12">
        <v>42704</v>
      </c>
      <c r="D211" s="4" t="s">
        <v>1473</v>
      </c>
      <c r="E211" s="4" t="s">
        <v>1474</v>
      </c>
      <c r="F211" s="4" t="s">
        <v>1475</v>
      </c>
    </row>
    <row r="212" spans="1:6" ht="30" x14ac:dyDescent="0.25">
      <c r="A212" s="6">
        <v>74</v>
      </c>
      <c r="B212" s="12">
        <v>40179</v>
      </c>
      <c r="C212" s="12">
        <v>42947</v>
      </c>
      <c r="D212" s="4" t="s">
        <v>1476</v>
      </c>
      <c r="E212" s="4" t="s">
        <v>1477</v>
      </c>
      <c r="F212" s="4" t="s">
        <v>1475</v>
      </c>
    </row>
    <row r="213" spans="1:6" ht="30" x14ac:dyDescent="0.25">
      <c r="A213" s="6">
        <v>74</v>
      </c>
      <c r="B213" s="12">
        <v>43009</v>
      </c>
      <c r="C213" s="12">
        <v>43220</v>
      </c>
      <c r="D213" s="4" t="s">
        <v>1478</v>
      </c>
      <c r="E213" s="4" t="s">
        <v>1479</v>
      </c>
      <c r="F213" s="4" t="s">
        <v>1475</v>
      </c>
    </row>
    <row r="214" spans="1:6" ht="120" x14ac:dyDescent="0.25">
      <c r="A214" s="6">
        <v>75</v>
      </c>
      <c r="B214" s="12">
        <v>40513</v>
      </c>
      <c r="C214" s="12">
        <v>40878</v>
      </c>
      <c r="D214" s="4" t="s">
        <v>1480</v>
      </c>
      <c r="E214" s="4" t="s">
        <v>1399</v>
      </c>
      <c r="F214" s="4" t="s">
        <v>1481</v>
      </c>
    </row>
    <row r="215" spans="1:6" ht="135" x14ac:dyDescent="0.25">
      <c r="A215" s="6">
        <v>75</v>
      </c>
      <c r="B215" s="12">
        <v>40969</v>
      </c>
      <c r="C215" s="12">
        <v>41152</v>
      </c>
      <c r="D215" s="4" t="s">
        <v>1482</v>
      </c>
      <c r="E215" s="4" t="s">
        <v>1451</v>
      </c>
      <c r="F215" s="4" t="s">
        <v>1483</v>
      </c>
    </row>
    <row r="216" spans="1:6" ht="105" x14ac:dyDescent="0.25">
      <c r="A216" s="6">
        <v>75</v>
      </c>
      <c r="B216" s="12">
        <v>41168</v>
      </c>
      <c r="C216" s="12">
        <v>43159</v>
      </c>
      <c r="D216" s="4" t="s">
        <v>1044</v>
      </c>
      <c r="E216" s="4" t="s">
        <v>1048</v>
      </c>
      <c r="F216" s="4" t="s">
        <v>1484</v>
      </c>
    </row>
    <row r="217" spans="1:6" ht="30" x14ac:dyDescent="0.25">
      <c r="A217" s="6">
        <v>76</v>
      </c>
      <c r="B217" s="12">
        <v>45496</v>
      </c>
      <c r="C217" s="12">
        <v>45496</v>
      </c>
      <c r="D217" s="4" t="s">
        <v>1485</v>
      </c>
      <c r="E217" s="4" t="s">
        <v>1486</v>
      </c>
      <c r="F217" s="4" t="s">
        <v>1487</v>
      </c>
    </row>
    <row r="218" spans="1:6" ht="90" x14ac:dyDescent="0.25">
      <c r="A218" s="6">
        <v>77</v>
      </c>
      <c r="B218" s="12">
        <v>42598</v>
      </c>
      <c r="C218" s="12">
        <v>43524</v>
      </c>
      <c r="D218" s="4" t="s">
        <v>1488</v>
      </c>
      <c r="E218" s="4" t="s">
        <v>1489</v>
      </c>
      <c r="F218" s="4" t="s">
        <v>1490</v>
      </c>
    </row>
    <row r="219" spans="1:6" ht="135" x14ac:dyDescent="0.25">
      <c r="A219" s="6">
        <v>77</v>
      </c>
      <c r="B219" s="12">
        <v>43525</v>
      </c>
      <c r="C219" s="12">
        <v>43511</v>
      </c>
      <c r="D219" s="4" t="s">
        <v>1067</v>
      </c>
      <c r="E219" s="4" t="s">
        <v>1491</v>
      </c>
      <c r="F219" s="4" t="s">
        <v>1492</v>
      </c>
    </row>
    <row r="220" spans="1:6" ht="120" x14ac:dyDescent="0.25">
      <c r="A220" s="6">
        <v>77</v>
      </c>
      <c r="B220" s="12">
        <v>43512</v>
      </c>
      <c r="C220" s="12">
        <v>46041</v>
      </c>
      <c r="D220" s="4" t="s">
        <v>1067</v>
      </c>
      <c r="E220" s="4" t="s">
        <v>1493</v>
      </c>
      <c r="F220" s="4" t="s">
        <v>1494</v>
      </c>
    </row>
    <row r="221" spans="1:6" ht="45" x14ac:dyDescent="0.25">
      <c r="A221" s="6">
        <v>78</v>
      </c>
      <c r="B221" s="12">
        <v>38139</v>
      </c>
      <c r="C221" s="12">
        <v>42124</v>
      </c>
      <c r="D221" s="4" t="s">
        <v>1495</v>
      </c>
      <c r="E221" s="4" t="s">
        <v>1496</v>
      </c>
      <c r="F221" s="4" t="s">
        <v>1497</v>
      </c>
    </row>
    <row r="222" spans="1:6" ht="30" x14ac:dyDescent="0.25">
      <c r="A222" s="6">
        <v>78</v>
      </c>
      <c r="B222" s="12">
        <v>43174</v>
      </c>
      <c r="C222" s="12">
        <v>43358</v>
      </c>
      <c r="D222" s="4" t="s">
        <v>1498</v>
      </c>
      <c r="E222" s="4" t="s">
        <v>1499</v>
      </c>
      <c r="F222" s="4" t="s">
        <v>1500</v>
      </c>
    </row>
    <row r="223" spans="1:6" ht="60" x14ac:dyDescent="0.25">
      <c r="A223" s="6">
        <v>78</v>
      </c>
      <c r="B223" s="12">
        <v>43532</v>
      </c>
      <c r="C223" s="12">
        <v>43616</v>
      </c>
      <c r="D223" s="4" t="s">
        <v>1501</v>
      </c>
      <c r="E223" s="4" t="s">
        <v>1349</v>
      </c>
      <c r="F223" s="4" t="s">
        <v>1502</v>
      </c>
    </row>
    <row r="224" spans="1:6" ht="135" x14ac:dyDescent="0.25">
      <c r="A224" s="6">
        <v>79</v>
      </c>
      <c r="B224" s="12">
        <v>45123</v>
      </c>
      <c r="C224" s="12">
        <v>45519</v>
      </c>
      <c r="D224" s="4" t="s">
        <v>1171</v>
      </c>
      <c r="E224" s="4" t="s">
        <v>1503</v>
      </c>
      <c r="F224" s="4" t="s">
        <v>1504</v>
      </c>
    </row>
    <row r="225" spans="1:6" ht="135" x14ac:dyDescent="0.25">
      <c r="A225" s="6">
        <v>79</v>
      </c>
      <c r="B225" s="12">
        <v>42932</v>
      </c>
      <c r="C225" s="12">
        <v>43661</v>
      </c>
      <c r="D225" s="4" t="s">
        <v>1505</v>
      </c>
      <c r="E225" s="4" t="s">
        <v>1506</v>
      </c>
      <c r="F225" s="4" t="s">
        <v>1507</v>
      </c>
    </row>
    <row r="226" spans="1:6" ht="120" x14ac:dyDescent="0.25">
      <c r="A226" s="6">
        <v>79</v>
      </c>
      <c r="B226" s="12">
        <v>42932</v>
      </c>
      <c r="C226" s="12">
        <v>43661</v>
      </c>
      <c r="D226" s="4" t="s">
        <v>1505</v>
      </c>
      <c r="E226" s="4" t="s">
        <v>1508</v>
      </c>
      <c r="F226" s="4" t="s">
        <v>1509</v>
      </c>
    </row>
    <row r="227" spans="1:6" ht="45" x14ac:dyDescent="0.25">
      <c r="A227" s="6">
        <v>80</v>
      </c>
      <c r="B227" s="12">
        <v>43420</v>
      </c>
      <c r="C227" s="12">
        <v>46118</v>
      </c>
      <c r="D227" s="4" t="s">
        <v>1067</v>
      </c>
      <c r="E227" s="4" t="s">
        <v>1510</v>
      </c>
      <c r="F227" s="4" t="s">
        <v>1511</v>
      </c>
    </row>
    <row r="228" spans="1:6" x14ac:dyDescent="0.25">
      <c r="A228" s="6">
        <v>80</v>
      </c>
      <c r="B228" s="12">
        <v>43358</v>
      </c>
      <c r="C228" s="12">
        <v>43419</v>
      </c>
      <c r="D228" s="4" t="s">
        <v>1067</v>
      </c>
      <c r="E228" s="4" t="s">
        <v>1048</v>
      </c>
      <c r="F228" s="4" t="s">
        <v>1511</v>
      </c>
    </row>
    <row r="229" spans="1:6" ht="60" x14ac:dyDescent="0.25">
      <c r="A229" s="6">
        <v>80</v>
      </c>
      <c r="B229" s="12">
        <v>42767</v>
      </c>
      <c r="C229" s="12">
        <v>43343</v>
      </c>
      <c r="D229" s="4" t="s">
        <v>1455</v>
      </c>
      <c r="E229" s="4" t="s">
        <v>1048</v>
      </c>
      <c r="F229" s="4" t="s">
        <v>1512</v>
      </c>
    </row>
    <row r="230" spans="1:6" ht="105" x14ac:dyDescent="0.25">
      <c r="A230" s="6">
        <v>81</v>
      </c>
      <c r="B230" s="12">
        <v>38473</v>
      </c>
      <c r="C230" s="12">
        <v>43739</v>
      </c>
      <c r="D230" s="4" t="s">
        <v>1061</v>
      </c>
      <c r="E230" s="4" t="s">
        <v>1050</v>
      </c>
      <c r="F230" s="4" t="s">
        <v>1513</v>
      </c>
    </row>
    <row r="231" spans="1:6" ht="90" x14ac:dyDescent="0.25">
      <c r="A231" s="6">
        <v>81</v>
      </c>
      <c r="B231" s="12">
        <v>43739</v>
      </c>
      <c r="C231" s="12">
        <v>45231</v>
      </c>
      <c r="D231" s="4" t="s">
        <v>1514</v>
      </c>
      <c r="E231" s="4" t="s">
        <v>1515</v>
      </c>
      <c r="F231" s="4" t="s">
        <v>1516</v>
      </c>
    </row>
    <row r="232" spans="1:6" ht="75" x14ac:dyDescent="0.25">
      <c r="A232" s="6">
        <v>81</v>
      </c>
      <c r="B232" s="12">
        <v>45231</v>
      </c>
      <c r="C232" s="4" t="s">
        <v>1066</v>
      </c>
      <c r="D232" s="4" t="s">
        <v>1067</v>
      </c>
      <c r="E232" s="4" t="s">
        <v>1517</v>
      </c>
      <c r="F232" s="4" t="s">
        <v>1518</v>
      </c>
    </row>
    <row r="233" spans="1:6" ht="45" x14ac:dyDescent="0.25">
      <c r="A233" s="6">
        <v>82</v>
      </c>
      <c r="B233" s="12">
        <v>33086</v>
      </c>
      <c r="C233" s="12">
        <v>44865</v>
      </c>
      <c r="D233" s="4" t="s">
        <v>1519</v>
      </c>
      <c r="E233" s="4" t="s">
        <v>1520</v>
      </c>
      <c r="F233" s="4" t="s">
        <v>1521</v>
      </c>
    </row>
    <row r="234" spans="1:6" ht="45" x14ac:dyDescent="0.25">
      <c r="A234" s="6">
        <v>82</v>
      </c>
      <c r="B234" s="12">
        <v>44866</v>
      </c>
      <c r="C234" s="4" t="s">
        <v>1066</v>
      </c>
      <c r="D234" s="4" t="s">
        <v>1044</v>
      </c>
      <c r="E234" s="4" t="s">
        <v>1522</v>
      </c>
      <c r="F234" s="4" t="s">
        <v>1521</v>
      </c>
    </row>
    <row r="235" spans="1:6" x14ac:dyDescent="0.25">
      <c r="A235" s="6">
        <v>82</v>
      </c>
      <c r="B235" s="4"/>
      <c r="C235" s="4"/>
      <c r="D235" s="4"/>
      <c r="E235" s="4"/>
      <c r="F235" s="4"/>
    </row>
    <row r="236" spans="1:6" ht="60" x14ac:dyDescent="0.25">
      <c r="A236" s="6">
        <v>83</v>
      </c>
      <c r="B236" s="12">
        <v>43678</v>
      </c>
      <c r="C236" s="12">
        <v>44804</v>
      </c>
      <c r="D236" s="4" t="s">
        <v>1523</v>
      </c>
      <c r="E236" s="4" t="s">
        <v>1524</v>
      </c>
      <c r="F236" s="4" t="s">
        <v>1525</v>
      </c>
    </row>
    <row r="237" spans="1:6" ht="45" x14ac:dyDescent="0.25">
      <c r="A237" s="6">
        <v>83</v>
      </c>
      <c r="B237" s="12">
        <v>44805</v>
      </c>
      <c r="C237" s="12">
        <v>45230</v>
      </c>
      <c r="D237" s="4" t="s">
        <v>1526</v>
      </c>
      <c r="E237" s="4" t="s">
        <v>1527</v>
      </c>
      <c r="F237" s="4" t="s">
        <v>1528</v>
      </c>
    </row>
    <row r="238" spans="1:6" ht="60" x14ac:dyDescent="0.25">
      <c r="A238" s="6">
        <v>83</v>
      </c>
      <c r="B238" s="12">
        <v>45231</v>
      </c>
      <c r="C238" s="12">
        <v>46119</v>
      </c>
      <c r="D238" s="4" t="s">
        <v>1529</v>
      </c>
      <c r="E238" s="4" t="s">
        <v>1530</v>
      </c>
      <c r="F238" s="4" t="s">
        <v>1531</v>
      </c>
    </row>
    <row r="239" spans="1:6" ht="120" x14ac:dyDescent="0.25">
      <c r="A239" s="6">
        <v>84</v>
      </c>
      <c r="B239" s="12">
        <v>44219</v>
      </c>
      <c r="C239" s="12">
        <v>44584</v>
      </c>
      <c r="D239" s="4" t="s">
        <v>1532</v>
      </c>
      <c r="E239" s="4" t="s">
        <v>1533</v>
      </c>
      <c r="F239" s="4" t="s">
        <v>1534</v>
      </c>
    </row>
    <row r="240" spans="1:6" ht="120" x14ac:dyDescent="0.25">
      <c r="A240" s="6">
        <v>84</v>
      </c>
      <c r="B240" s="12">
        <v>44585</v>
      </c>
      <c r="C240" s="12">
        <v>44949</v>
      </c>
      <c r="D240" s="4" t="s">
        <v>1171</v>
      </c>
      <c r="E240" s="4" t="s">
        <v>1535</v>
      </c>
      <c r="F240" s="4" t="s">
        <v>1536</v>
      </c>
    </row>
    <row r="241" spans="1:6" ht="120" x14ac:dyDescent="0.25">
      <c r="A241" s="6">
        <v>84</v>
      </c>
      <c r="B241" s="12">
        <v>44950</v>
      </c>
      <c r="C241" s="12">
        <v>45496</v>
      </c>
      <c r="D241" s="4" t="s">
        <v>1171</v>
      </c>
      <c r="E241" s="4" t="s">
        <v>1537</v>
      </c>
      <c r="F241" s="4" t="s">
        <v>1536</v>
      </c>
    </row>
    <row r="242" spans="1:6" ht="30" x14ac:dyDescent="0.25">
      <c r="A242" s="6">
        <v>85</v>
      </c>
      <c r="B242" s="12">
        <v>40330</v>
      </c>
      <c r="C242" s="12">
        <v>40451</v>
      </c>
      <c r="D242" s="4" t="s">
        <v>1538</v>
      </c>
      <c r="E242" s="4" t="s">
        <v>1539</v>
      </c>
      <c r="F242" s="4" t="s">
        <v>1540</v>
      </c>
    </row>
    <row r="243" spans="1:6" x14ac:dyDescent="0.25">
      <c r="A243" s="6">
        <v>85</v>
      </c>
      <c r="B243" s="12">
        <v>40722</v>
      </c>
      <c r="C243" s="12">
        <v>41167</v>
      </c>
      <c r="D243" s="4" t="s">
        <v>1541</v>
      </c>
      <c r="E243" s="4" t="s">
        <v>1542</v>
      </c>
      <c r="F243" s="4" t="s">
        <v>1543</v>
      </c>
    </row>
    <row r="244" spans="1:6" ht="60" x14ac:dyDescent="0.25">
      <c r="A244" s="6">
        <v>85</v>
      </c>
      <c r="B244" s="12">
        <v>41169</v>
      </c>
      <c r="C244" s="12">
        <v>45749</v>
      </c>
      <c r="D244" s="4" t="s">
        <v>1044</v>
      </c>
      <c r="E244" s="4" t="s">
        <v>1544</v>
      </c>
      <c r="F244" s="4" t="s">
        <v>1545</v>
      </c>
    </row>
    <row r="245" spans="1:6" ht="135" x14ac:dyDescent="0.25">
      <c r="A245" s="6">
        <v>86</v>
      </c>
      <c r="B245" s="12">
        <v>43132</v>
      </c>
      <c r="C245" s="12">
        <v>43784</v>
      </c>
      <c r="D245" s="4" t="s">
        <v>1546</v>
      </c>
      <c r="E245" s="4" t="s">
        <v>1547</v>
      </c>
      <c r="F245" s="4" t="s">
        <v>1548</v>
      </c>
    </row>
    <row r="246" spans="1:6" ht="135" x14ac:dyDescent="0.25">
      <c r="A246" s="6">
        <v>86</v>
      </c>
      <c r="B246" s="12">
        <v>43785</v>
      </c>
      <c r="C246" s="12">
        <v>44392</v>
      </c>
      <c r="D246" s="4" t="s">
        <v>1549</v>
      </c>
      <c r="E246" s="4" t="s">
        <v>1547</v>
      </c>
      <c r="F246" s="4" t="s">
        <v>1550</v>
      </c>
    </row>
    <row r="247" spans="1:6" ht="135" x14ac:dyDescent="0.25">
      <c r="A247" s="6">
        <v>86</v>
      </c>
      <c r="B247" s="12">
        <v>44470</v>
      </c>
      <c r="C247" s="12">
        <v>44895</v>
      </c>
      <c r="D247" s="4" t="s">
        <v>1551</v>
      </c>
      <c r="E247" s="4" t="s">
        <v>1552</v>
      </c>
      <c r="F247" s="4" t="s">
        <v>1553</v>
      </c>
    </row>
    <row r="248" spans="1:6" ht="30" x14ac:dyDescent="0.25">
      <c r="A248" s="6">
        <v>87</v>
      </c>
      <c r="B248" s="12">
        <v>45246</v>
      </c>
      <c r="C248" s="12">
        <v>45496</v>
      </c>
      <c r="D248" s="4" t="s">
        <v>1044</v>
      </c>
      <c r="E248" s="4" t="s">
        <v>1554</v>
      </c>
      <c r="F248" s="4" t="s">
        <v>1555</v>
      </c>
    </row>
    <row r="249" spans="1:6" ht="30" x14ac:dyDescent="0.25">
      <c r="A249" s="6">
        <v>87</v>
      </c>
      <c r="B249" s="12">
        <v>43678</v>
      </c>
      <c r="C249" s="12">
        <v>45245</v>
      </c>
      <c r="D249" s="4" t="s">
        <v>1044</v>
      </c>
      <c r="E249" s="4" t="s">
        <v>1556</v>
      </c>
      <c r="F249" s="4" t="s">
        <v>1555</v>
      </c>
    </row>
    <row r="250" spans="1:6" ht="120" x14ac:dyDescent="0.25">
      <c r="A250" s="6">
        <v>87</v>
      </c>
      <c r="B250" s="12">
        <v>40940</v>
      </c>
      <c r="C250" s="12">
        <v>43677</v>
      </c>
      <c r="D250" s="4" t="s">
        <v>1044</v>
      </c>
      <c r="E250" s="4" t="s">
        <v>1325</v>
      </c>
      <c r="F250" s="4" t="s">
        <v>1557</v>
      </c>
    </row>
    <row r="251" spans="1:6" ht="135" x14ac:dyDescent="0.25">
      <c r="A251" s="6">
        <v>88</v>
      </c>
      <c r="B251" s="12">
        <v>45231</v>
      </c>
      <c r="C251" s="12">
        <v>45944</v>
      </c>
      <c r="D251" s="4" t="s">
        <v>1558</v>
      </c>
      <c r="E251" s="4" t="s">
        <v>1559</v>
      </c>
      <c r="F251" s="4" t="s">
        <v>1560</v>
      </c>
    </row>
    <row r="252" spans="1:6" ht="60" x14ac:dyDescent="0.25">
      <c r="A252" s="6">
        <v>88</v>
      </c>
      <c r="B252" s="12">
        <v>40624</v>
      </c>
      <c r="C252" s="12">
        <v>45230</v>
      </c>
      <c r="D252" s="4" t="s">
        <v>1558</v>
      </c>
      <c r="E252" s="4" t="s">
        <v>1561</v>
      </c>
      <c r="F252" s="4" t="s">
        <v>1562</v>
      </c>
    </row>
    <row r="253" spans="1:6" ht="45" x14ac:dyDescent="0.25">
      <c r="A253" s="6">
        <v>88</v>
      </c>
      <c r="B253" s="12">
        <v>39371</v>
      </c>
      <c r="C253" s="12">
        <v>40623</v>
      </c>
      <c r="D253" s="4" t="s">
        <v>1558</v>
      </c>
      <c r="E253" s="4" t="s">
        <v>1048</v>
      </c>
      <c r="F253" s="4" t="s">
        <v>1563</v>
      </c>
    </row>
    <row r="254" spans="1:6" ht="135" x14ac:dyDescent="0.25">
      <c r="A254" s="6">
        <v>89</v>
      </c>
      <c r="B254" s="12">
        <v>41730</v>
      </c>
      <c r="C254" s="12">
        <v>43845</v>
      </c>
      <c r="D254" s="4" t="s">
        <v>1564</v>
      </c>
      <c r="E254" s="4" t="s">
        <v>1565</v>
      </c>
      <c r="F254" s="4" t="s">
        <v>1566</v>
      </c>
    </row>
    <row r="255" spans="1:6" ht="120" x14ac:dyDescent="0.25">
      <c r="A255" s="6">
        <v>89</v>
      </c>
      <c r="B255" s="12">
        <v>45017</v>
      </c>
      <c r="C255" s="12">
        <v>45230</v>
      </c>
      <c r="D255" s="4" t="s">
        <v>1044</v>
      </c>
      <c r="E255" s="4" t="s">
        <v>1567</v>
      </c>
      <c r="F255" s="4" t="s">
        <v>1568</v>
      </c>
    </row>
    <row r="256" spans="1:6" x14ac:dyDescent="0.25">
      <c r="A256" s="6">
        <v>89</v>
      </c>
      <c r="B256" s="4"/>
      <c r="C256" s="4"/>
      <c r="D256" s="4"/>
      <c r="E256" s="4"/>
      <c r="F256" s="4"/>
    </row>
    <row r="257" spans="1:6" ht="45" x14ac:dyDescent="0.25">
      <c r="A257" s="6">
        <v>90</v>
      </c>
      <c r="B257" s="12">
        <v>38904</v>
      </c>
      <c r="C257" s="12">
        <v>42967</v>
      </c>
      <c r="D257" s="4" t="s">
        <v>1569</v>
      </c>
      <c r="E257" s="4" t="s">
        <v>1570</v>
      </c>
      <c r="F257" s="4" t="s">
        <v>1571</v>
      </c>
    </row>
    <row r="258" spans="1:6" ht="45" x14ac:dyDescent="0.25">
      <c r="A258" s="6">
        <v>90</v>
      </c>
      <c r="B258" s="12">
        <v>43328</v>
      </c>
      <c r="C258" s="12">
        <v>45061</v>
      </c>
      <c r="D258" s="4" t="s">
        <v>1572</v>
      </c>
      <c r="E258" s="4" t="s">
        <v>1573</v>
      </c>
      <c r="F258" s="4" t="s">
        <v>1574</v>
      </c>
    </row>
    <row r="259" spans="1:6" x14ac:dyDescent="0.25">
      <c r="A259" s="6">
        <v>90</v>
      </c>
      <c r="B259" s="4"/>
      <c r="C259" s="4"/>
      <c r="D259" s="4"/>
      <c r="E259" s="4"/>
      <c r="F259" s="4"/>
    </row>
    <row r="260" spans="1:6" ht="30" x14ac:dyDescent="0.25">
      <c r="A260" s="6">
        <v>91</v>
      </c>
      <c r="B260" s="12">
        <v>36846</v>
      </c>
      <c r="C260" s="12">
        <v>38626</v>
      </c>
      <c r="D260" s="4" t="s">
        <v>1575</v>
      </c>
      <c r="E260" s="4" t="s">
        <v>1576</v>
      </c>
      <c r="F260" s="4" t="s">
        <v>1577</v>
      </c>
    </row>
    <row r="261" spans="1:6" ht="30" x14ac:dyDescent="0.25">
      <c r="A261" s="6">
        <v>91</v>
      </c>
      <c r="B261" s="12">
        <v>38626</v>
      </c>
      <c r="C261" s="12">
        <v>40740</v>
      </c>
      <c r="D261" s="4" t="s">
        <v>1578</v>
      </c>
      <c r="E261" s="4" t="s">
        <v>1142</v>
      </c>
      <c r="F261" s="4" t="s">
        <v>1579</v>
      </c>
    </row>
    <row r="262" spans="1:6" ht="30" x14ac:dyDescent="0.25">
      <c r="A262" s="6">
        <v>91</v>
      </c>
      <c r="B262" s="12">
        <v>40740</v>
      </c>
      <c r="C262" s="12">
        <v>44485</v>
      </c>
      <c r="D262" s="4" t="s">
        <v>1580</v>
      </c>
      <c r="E262" s="4" t="s">
        <v>1581</v>
      </c>
      <c r="F262" s="4" t="s">
        <v>1577</v>
      </c>
    </row>
    <row r="263" spans="1:6" ht="120" x14ac:dyDescent="0.25">
      <c r="A263" s="6">
        <v>92</v>
      </c>
      <c r="B263" s="12">
        <v>42095</v>
      </c>
      <c r="C263" s="12">
        <v>43327</v>
      </c>
      <c r="D263" s="4" t="s">
        <v>1067</v>
      </c>
      <c r="E263" s="4" t="s">
        <v>1582</v>
      </c>
      <c r="F263" s="4" t="s">
        <v>1583</v>
      </c>
    </row>
    <row r="264" spans="1:6" ht="105" x14ac:dyDescent="0.25">
      <c r="A264" s="6">
        <v>93</v>
      </c>
      <c r="B264" s="12">
        <v>40360</v>
      </c>
      <c r="C264" s="12">
        <v>45017</v>
      </c>
      <c r="D264" s="4" t="s">
        <v>1485</v>
      </c>
      <c r="E264" s="4" t="s">
        <v>1584</v>
      </c>
      <c r="F264" s="4" t="s">
        <v>1585</v>
      </c>
    </row>
    <row r="265" spans="1:6" ht="90" x14ac:dyDescent="0.25">
      <c r="A265" s="6">
        <v>93</v>
      </c>
      <c r="B265" s="12">
        <v>45017</v>
      </c>
      <c r="C265" s="12">
        <v>45943</v>
      </c>
      <c r="D265" s="4" t="s">
        <v>1067</v>
      </c>
      <c r="E265" s="4" t="s">
        <v>1586</v>
      </c>
      <c r="F265" s="4" t="s">
        <v>1587</v>
      </c>
    </row>
    <row r="266" spans="1:6" x14ac:dyDescent="0.25">
      <c r="A266" s="6">
        <v>93</v>
      </c>
      <c r="B266" s="4"/>
      <c r="C266" s="4"/>
      <c r="D266" s="4"/>
      <c r="E266" s="4"/>
      <c r="F266" s="4"/>
    </row>
    <row r="267" spans="1:6" ht="30" x14ac:dyDescent="0.25">
      <c r="A267" s="6">
        <v>94</v>
      </c>
      <c r="B267" s="12">
        <v>39753</v>
      </c>
      <c r="C267" s="12">
        <v>40816</v>
      </c>
      <c r="D267" s="4" t="s">
        <v>1588</v>
      </c>
      <c r="E267" s="4" t="s">
        <v>1349</v>
      </c>
      <c r="F267" s="4" t="s">
        <v>1589</v>
      </c>
    </row>
    <row r="268" spans="1:6" ht="45" x14ac:dyDescent="0.25">
      <c r="A268" s="6">
        <v>94</v>
      </c>
      <c r="B268" s="12">
        <v>40817</v>
      </c>
      <c r="C268" s="12">
        <v>40939</v>
      </c>
      <c r="D268" s="4" t="s">
        <v>1588</v>
      </c>
      <c r="E268" s="4" t="s">
        <v>1590</v>
      </c>
      <c r="F268" s="4" t="s">
        <v>1591</v>
      </c>
    </row>
    <row r="269" spans="1:6" ht="45" x14ac:dyDescent="0.25">
      <c r="A269" s="6">
        <v>94</v>
      </c>
      <c r="B269" s="12">
        <v>40940</v>
      </c>
      <c r="C269" s="4" t="s">
        <v>1066</v>
      </c>
      <c r="D269" s="4" t="s">
        <v>1592</v>
      </c>
      <c r="E269" s="4" t="s">
        <v>1593</v>
      </c>
      <c r="F269" s="4" t="s">
        <v>1594</v>
      </c>
    </row>
    <row r="270" spans="1:6" ht="120" x14ac:dyDescent="0.25">
      <c r="A270" s="6">
        <v>95</v>
      </c>
      <c r="B270" s="12">
        <v>40253</v>
      </c>
      <c r="C270" s="12">
        <v>44027</v>
      </c>
      <c r="D270" s="4" t="s">
        <v>1134</v>
      </c>
      <c r="E270" s="4" t="s">
        <v>1241</v>
      </c>
      <c r="F270" s="4" t="s">
        <v>1595</v>
      </c>
    </row>
    <row r="271" spans="1:6" ht="105" x14ac:dyDescent="0.25">
      <c r="A271" s="6">
        <v>95</v>
      </c>
      <c r="B271" s="12">
        <v>44028</v>
      </c>
      <c r="C271" s="12">
        <v>44666</v>
      </c>
      <c r="D271" s="4" t="s">
        <v>1134</v>
      </c>
      <c r="E271" s="4" t="s">
        <v>1306</v>
      </c>
      <c r="F271" s="4" t="s">
        <v>1596</v>
      </c>
    </row>
    <row r="272" spans="1:6" ht="135" x14ac:dyDescent="0.25">
      <c r="A272" s="6">
        <v>95</v>
      </c>
      <c r="B272" s="12">
        <v>44667</v>
      </c>
      <c r="C272" s="12">
        <v>46119</v>
      </c>
      <c r="D272" s="4" t="s">
        <v>1597</v>
      </c>
      <c r="E272" s="4" t="s">
        <v>1598</v>
      </c>
      <c r="F272" s="4" t="s">
        <v>1599</v>
      </c>
    </row>
    <row r="273" spans="1:6" ht="75" x14ac:dyDescent="0.25">
      <c r="A273" s="6">
        <v>96</v>
      </c>
      <c r="B273" s="12">
        <v>36739</v>
      </c>
      <c r="C273" s="12">
        <v>36950</v>
      </c>
      <c r="D273" s="4" t="s">
        <v>1600</v>
      </c>
      <c r="E273" s="4" t="s">
        <v>1601</v>
      </c>
      <c r="F273" s="4" t="s">
        <v>1602</v>
      </c>
    </row>
    <row r="274" spans="1:6" ht="135" x14ac:dyDescent="0.25">
      <c r="A274" s="6">
        <v>96</v>
      </c>
      <c r="B274" s="12">
        <v>37027</v>
      </c>
      <c r="C274" s="12">
        <v>46113</v>
      </c>
      <c r="D274" s="4" t="s">
        <v>1067</v>
      </c>
      <c r="E274" s="4" t="s">
        <v>1603</v>
      </c>
      <c r="F274" s="4" t="s">
        <v>1604</v>
      </c>
    </row>
    <row r="275" spans="1:6" x14ac:dyDescent="0.25">
      <c r="A275" s="6">
        <v>96</v>
      </c>
      <c r="B275" s="4"/>
      <c r="C275" s="4"/>
      <c r="D275" s="4"/>
      <c r="E275" s="4"/>
      <c r="F275" s="4"/>
    </row>
    <row r="276" spans="1:6" ht="135" x14ac:dyDescent="0.25">
      <c r="A276" s="6">
        <v>97</v>
      </c>
      <c r="B276" s="12">
        <v>44485</v>
      </c>
      <c r="C276" s="12">
        <v>44666</v>
      </c>
      <c r="D276" s="4" t="s">
        <v>1605</v>
      </c>
      <c r="E276" s="4" t="s">
        <v>1048</v>
      </c>
      <c r="F276" s="4" t="s">
        <v>1606</v>
      </c>
    </row>
    <row r="277" spans="1:6" ht="135" x14ac:dyDescent="0.25">
      <c r="A277" s="6">
        <v>97</v>
      </c>
      <c r="B277" s="12">
        <v>41334</v>
      </c>
      <c r="C277" s="12">
        <v>44484</v>
      </c>
      <c r="D277" s="4" t="s">
        <v>1607</v>
      </c>
      <c r="E277" s="4" t="s">
        <v>1048</v>
      </c>
      <c r="F277" s="4" t="s">
        <v>1606</v>
      </c>
    </row>
    <row r="278" spans="1:6" ht="120" x14ac:dyDescent="0.25">
      <c r="A278" s="6">
        <v>97</v>
      </c>
      <c r="B278" s="12">
        <v>40740</v>
      </c>
      <c r="C278" s="12">
        <v>41333</v>
      </c>
      <c r="D278" s="4" t="s">
        <v>1608</v>
      </c>
      <c r="E278" s="4" t="s">
        <v>1349</v>
      </c>
      <c r="F278" s="4" t="s">
        <v>1609</v>
      </c>
    </row>
    <row r="279" spans="1:6" ht="45" x14ac:dyDescent="0.25">
      <c r="A279" s="6">
        <v>98</v>
      </c>
      <c r="B279" s="12">
        <v>43191</v>
      </c>
      <c r="C279" s="12">
        <v>44666</v>
      </c>
      <c r="D279" s="4" t="s">
        <v>1610</v>
      </c>
      <c r="E279" s="4" t="s">
        <v>1050</v>
      </c>
      <c r="F279" s="4" t="s">
        <v>1611</v>
      </c>
    </row>
    <row r="280" spans="1:6" ht="45" x14ac:dyDescent="0.25">
      <c r="A280" s="6">
        <v>98</v>
      </c>
      <c r="B280" s="12">
        <v>44667</v>
      </c>
      <c r="C280" s="12">
        <v>46053</v>
      </c>
      <c r="D280" s="4" t="s">
        <v>1044</v>
      </c>
      <c r="E280" s="4" t="s">
        <v>1612</v>
      </c>
      <c r="F280" s="4" t="s">
        <v>1613</v>
      </c>
    </row>
    <row r="281" spans="1:6" ht="45" x14ac:dyDescent="0.25">
      <c r="A281" s="6">
        <v>98</v>
      </c>
      <c r="B281" s="12">
        <v>46054</v>
      </c>
      <c r="C281" s="12">
        <v>46118</v>
      </c>
      <c r="D281" s="4" t="s">
        <v>1044</v>
      </c>
      <c r="E281" s="4" t="s">
        <v>1614</v>
      </c>
      <c r="F281" s="4" t="s">
        <v>1615</v>
      </c>
    </row>
    <row r="282" spans="1:6" ht="30" x14ac:dyDescent="0.25">
      <c r="A282" s="6">
        <v>99</v>
      </c>
      <c r="B282" s="12">
        <v>43149</v>
      </c>
      <c r="C282" s="12">
        <v>43327</v>
      </c>
      <c r="D282" s="4" t="s">
        <v>1616</v>
      </c>
      <c r="E282" s="4" t="s">
        <v>1617</v>
      </c>
      <c r="F282" s="4" t="s">
        <v>1618</v>
      </c>
    </row>
    <row r="283" spans="1:6" ht="30" x14ac:dyDescent="0.25">
      <c r="A283" s="6">
        <v>99</v>
      </c>
      <c r="B283" s="12">
        <v>43328</v>
      </c>
      <c r="C283" s="12">
        <v>43600</v>
      </c>
      <c r="D283" s="4" t="s">
        <v>1619</v>
      </c>
      <c r="E283" s="4" t="s">
        <v>1399</v>
      </c>
      <c r="F283" s="4" t="s">
        <v>1618</v>
      </c>
    </row>
    <row r="284" spans="1:6" ht="30" x14ac:dyDescent="0.25">
      <c r="A284" s="6">
        <v>99</v>
      </c>
      <c r="B284" s="12">
        <v>43601</v>
      </c>
      <c r="C284" s="12">
        <v>44941</v>
      </c>
      <c r="D284" s="4" t="s">
        <v>1212</v>
      </c>
      <c r="E284" s="4" t="s">
        <v>1620</v>
      </c>
      <c r="F284" s="4" t="s">
        <v>1621</v>
      </c>
    </row>
    <row r="285" spans="1:6" ht="30" x14ac:dyDescent="0.25">
      <c r="A285" s="6">
        <v>100</v>
      </c>
      <c r="B285" s="12">
        <v>43906</v>
      </c>
      <c r="C285" s="12">
        <v>44515</v>
      </c>
      <c r="D285" s="4" t="s">
        <v>1067</v>
      </c>
      <c r="E285" s="4" t="s">
        <v>1622</v>
      </c>
      <c r="F285" s="4" t="s">
        <v>1623</v>
      </c>
    </row>
    <row r="286" spans="1:6" ht="45" x14ac:dyDescent="0.25">
      <c r="A286" s="6">
        <v>100</v>
      </c>
      <c r="B286" s="12">
        <v>44516</v>
      </c>
      <c r="C286" s="12">
        <v>44895</v>
      </c>
      <c r="D286" s="4" t="s">
        <v>1067</v>
      </c>
      <c r="E286" s="4" t="s">
        <v>1048</v>
      </c>
      <c r="F286" s="4" t="s">
        <v>1624</v>
      </c>
    </row>
    <row r="287" spans="1:6" ht="45" x14ac:dyDescent="0.25">
      <c r="A287" s="6">
        <v>100</v>
      </c>
      <c r="B287" s="12">
        <v>44896</v>
      </c>
      <c r="C287" s="12">
        <v>46031</v>
      </c>
      <c r="D287" s="4" t="s">
        <v>1067</v>
      </c>
      <c r="E287" s="4" t="s">
        <v>101</v>
      </c>
      <c r="F287" s="4" t="s">
        <v>1624</v>
      </c>
    </row>
    <row r="288" spans="1:6" ht="45" x14ac:dyDescent="0.25">
      <c r="A288" s="6">
        <v>101</v>
      </c>
      <c r="B288" s="12">
        <v>39814</v>
      </c>
      <c r="C288" s="12">
        <v>43830</v>
      </c>
      <c r="D288" s="4" t="s">
        <v>1625</v>
      </c>
      <c r="E288" s="4" t="s">
        <v>1626</v>
      </c>
      <c r="F288" s="4" t="s">
        <v>1627</v>
      </c>
    </row>
    <row r="289" spans="1:6" ht="30" x14ac:dyDescent="0.25">
      <c r="A289" s="6">
        <v>101</v>
      </c>
      <c r="B289" s="12">
        <v>43831</v>
      </c>
      <c r="C289" s="12">
        <v>44926</v>
      </c>
      <c r="D289" s="4" t="s">
        <v>1139</v>
      </c>
      <c r="E289" s="4" t="s">
        <v>1628</v>
      </c>
      <c r="F289" s="4" t="s">
        <v>1627</v>
      </c>
    </row>
    <row r="290" spans="1:6" ht="30" x14ac:dyDescent="0.25">
      <c r="A290" s="6">
        <v>101</v>
      </c>
      <c r="B290" s="12">
        <v>45292</v>
      </c>
      <c r="C290" s="4" t="s">
        <v>1066</v>
      </c>
      <c r="D290" s="4" t="s">
        <v>1082</v>
      </c>
      <c r="E290" s="4" t="s">
        <v>1629</v>
      </c>
      <c r="F290" s="4" t="s">
        <v>1627</v>
      </c>
    </row>
    <row r="291" spans="1:6" x14ac:dyDescent="0.25">
      <c r="A291" s="6">
        <v>102</v>
      </c>
      <c r="B291" s="12">
        <v>33132</v>
      </c>
      <c r="C291" s="12">
        <v>36540</v>
      </c>
      <c r="D291" s="4" t="s">
        <v>1630</v>
      </c>
      <c r="E291" s="4" t="s">
        <v>1631</v>
      </c>
      <c r="F291" s="4" t="s">
        <v>1632</v>
      </c>
    </row>
    <row r="292" spans="1:6" ht="30" x14ac:dyDescent="0.25">
      <c r="A292" s="6">
        <v>102</v>
      </c>
      <c r="B292" s="12">
        <v>36541</v>
      </c>
      <c r="C292" s="12">
        <v>43784</v>
      </c>
      <c r="D292" s="4" t="s">
        <v>1044</v>
      </c>
      <c r="E292" s="4" t="s">
        <v>1253</v>
      </c>
      <c r="F292" s="4" t="s">
        <v>1069</v>
      </c>
    </row>
    <row r="293" spans="1:6" ht="45" x14ac:dyDescent="0.25">
      <c r="A293" s="6">
        <v>102</v>
      </c>
      <c r="B293" s="12">
        <v>43785</v>
      </c>
      <c r="C293" s="12">
        <v>46022</v>
      </c>
      <c r="D293" s="4" t="s">
        <v>1044</v>
      </c>
      <c r="E293" s="4" t="s">
        <v>1633</v>
      </c>
      <c r="F293" s="4" t="s">
        <v>1069</v>
      </c>
    </row>
    <row r="294" spans="1:6" ht="60" x14ac:dyDescent="0.25">
      <c r="A294" s="6">
        <v>103</v>
      </c>
      <c r="B294" s="12">
        <v>39615</v>
      </c>
      <c r="C294" s="12">
        <v>42908</v>
      </c>
      <c r="D294" s="4" t="s">
        <v>1634</v>
      </c>
      <c r="E294" s="4" t="s">
        <v>1050</v>
      </c>
      <c r="F294" s="4" t="s">
        <v>1635</v>
      </c>
    </row>
    <row r="295" spans="1:6" ht="60" x14ac:dyDescent="0.25">
      <c r="A295" s="6">
        <v>103</v>
      </c>
      <c r="B295" s="12">
        <v>42908</v>
      </c>
      <c r="C295" s="12">
        <v>44330</v>
      </c>
      <c r="D295" s="4" t="s">
        <v>1634</v>
      </c>
      <c r="E295" s="4" t="s">
        <v>1636</v>
      </c>
      <c r="F295" s="4" t="s">
        <v>1637</v>
      </c>
    </row>
    <row r="296" spans="1:6" ht="120" x14ac:dyDescent="0.25">
      <c r="A296" s="6">
        <v>103</v>
      </c>
      <c r="B296" s="12">
        <v>44333</v>
      </c>
      <c r="C296" s="12">
        <v>45458</v>
      </c>
      <c r="D296" s="4" t="s">
        <v>1638</v>
      </c>
      <c r="E296" s="4" t="s">
        <v>1636</v>
      </c>
      <c r="F296" s="4" t="s">
        <v>1639</v>
      </c>
    </row>
    <row r="297" spans="1:6" ht="30" x14ac:dyDescent="0.25">
      <c r="A297" s="6">
        <v>104</v>
      </c>
      <c r="B297" s="12">
        <v>41827</v>
      </c>
      <c r="C297" s="12">
        <v>42292</v>
      </c>
      <c r="D297" s="4" t="s">
        <v>1067</v>
      </c>
      <c r="E297" s="4" t="s">
        <v>1640</v>
      </c>
      <c r="F297" s="4" t="s">
        <v>1641</v>
      </c>
    </row>
    <row r="298" spans="1:6" ht="30" x14ac:dyDescent="0.25">
      <c r="A298" s="6">
        <v>104</v>
      </c>
      <c r="B298" s="12">
        <v>42293</v>
      </c>
      <c r="C298" s="12">
        <v>42855</v>
      </c>
      <c r="D298" s="4" t="s">
        <v>1067</v>
      </c>
      <c r="E298" s="4" t="s">
        <v>1642</v>
      </c>
      <c r="F298" s="4" t="s">
        <v>1641</v>
      </c>
    </row>
    <row r="299" spans="1:6" ht="30" x14ac:dyDescent="0.25">
      <c r="A299" s="6">
        <v>104</v>
      </c>
      <c r="B299" s="12">
        <v>42856</v>
      </c>
      <c r="C299" s="12">
        <v>45351</v>
      </c>
      <c r="D299" s="4" t="s">
        <v>1067</v>
      </c>
      <c r="E299" s="4" t="s">
        <v>1643</v>
      </c>
      <c r="F299" s="4" t="s">
        <v>1641</v>
      </c>
    </row>
    <row r="300" spans="1:6" ht="90" x14ac:dyDescent="0.25">
      <c r="A300" s="6">
        <v>105</v>
      </c>
      <c r="B300" s="12">
        <v>39934</v>
      </c>
      <c r="C300" s="12">
        <v>42738</v>
      </c>
      <c r="D300" s="4" t="s">
        <v>1644</v>
      </c>
      <c r="E300" s="4" t="s">
        <v>1645</v>
      </c>
      <c r="F300" s="4" t="s">
        <v>1646</v>
      </c>
    </row>
    <row r="301" spans="1:6" ht="120" x14ac:dyDescent="0.25">
      <c r="A301" s="6">
        <v>105</v>
      </c>
      <c r="B301" s="12">
        <v>42739</v>
      </c>
      <c r="C301" s="12">
        <v>44986</v>
      </c>
      <c r="D301" s="4" t="s">
        <v>1644</v>
      </c>
      <c r="E301" s="4" t="s">
        <v>1647</v>
      </c>
      <c r="F301" s="4" t="s">
        <v>1648</v>
      </c>
    </row>
    <row r="302" spans="1:6" ht="120" x14ac:dyDescent="0.25">
      <c r="A302" s="6">
        <v>105</v>
      </c>
      <c r="B302" s="12">
        <v>45356</v>
      </c>
      <c r="C302" s="12">
        <v>45496</v>
      </c>
      <c r="D302" s="4" t="s">
        <v>1044</v>
      </c>
      <c r="E302" s="4" t="s">
        <v>1649</v>
      </c>
      <c r="F302" s="4" t="s">
        <v>1650</v>
      </c>
    </row>
    <row r="303" spans="1:6" ht="60" x14ac:dyDescent="0.25">
      <c r="A303" s="6">
        <v>106</v>
      </c>
      <c r="B303" s="12">
        <v>31168</v>
      </c>
      <c r="C303" s="12">
        <v>31427</v>
      </c>
      <c r="D303" s="4" t="s">
        <v>1651</v>
      </c>
      <c r="E303" s="4" t="s">
        <v>1645</v>
      </c>
      <c r="F303" s="4" t="s">
        <v>1652</v>
      </c>
    </row>
    <row r="304" spans="1:6" ht="30" x14ac:dyDescent="0.25">
      <c r="A304" s="6">
        <v>106</v>
      </c>
      <c r="B304" s="12">
        <v>31428</v>
      </c>
      <c r="C304" s="12">
        <v>31532</v>
      </c>
      <c r="D304" s="4" t="s">
        <v>1653</v>
      </c>
      <c r="E304" s="4" t="s">
        <v>1399</v>
      </c>
      <c r="F304" s="4" t="s">
        <v>1654</v>
      </c>
    </row>
    <row r="305" spans="1:6" ht="45" x14ac:dyDescent="0.25">
      <c r="A305" s="6">
        <v>106</v>
      </c>
      <c r="B305" s="12">
        <v>31534</v>
      </c>
      <c r="C305" s="12">
        <v>31654</v>
      </c>
      <c r="D305" s="4" t="s">
        <v>1655</v>
      </c>
      <c r="E305" s="4" t="s">
        <v>1349</v>
      </c>
      <c r="F305" s="4" t="s">
        <v>1656</v>
      </c>
    </row>
    <row r="306" spans="1:6" ht="75" x14ac:dyDescent="0.25">
      <c r="A306" s="6">
        <v>107</v>
      </c>
      <c r="B306" s="12">
        <v>36894</v>
      </c>
      <c r="C306" s="12">
        <v>39095</v>
      </c>
      <c r="D306" s="4" t="s">
        <v>1657</v>
      </c>
      <c r="E306" s="4" t="s">
        <v>1658</v>
      </c>
      <c r="F306" s="4" t="s">
        <v>1659</v>
      </c>
    </row>
    <row r="307" spans="1:6" ht="135" x14ac:dyDescent="0.25">
      <c r="A307" s="6">
        <v>107</v>
      </c>
      <c r="B307" s="12">
        <v>39157</v>
      </c>
      <c r="C307" s="12">
        <v>46113</v>
      </c>
      <c r="D307" s="4" t="s">
        <v>1067</v>
      </c>
      <c r="E307" s="4" t="s">
        <v>1660</v>
      </c>
      <c r="F307" s="4" t="s">
        <v>1661</v>
      </c>
    </row>
    <row r="308" spans="1:6" x14ac:dyDescent="0.25">
      <c r="A308" s="6">
        <v>107</v>
      </c>
      <c r="B308" s="4"/>
      <c r="C308" s="4"/>
      <c r="D308" s="4"/>
      <c r="E308" s="4"/>
      <c r="F308" s="4"/>
    </row>
    <row r="309" spans="1:6" ht="30" x14ac:dyDescent="0.25">
      <c r="A309" s="6">
        <v>108</v>
      </c>
      <c r="B309" s="12">
        <v>43831</v>
      </c>
      <c r="C309" s="12">
        <v>43889</v>
      </c>
      <c r="D309" s="4" t="s">
        <v>1662</v>
      </c>
      <c r="E309" s="4" t="s">
        <v>1288</v>
      </c>
      <c r="F309" s="4" t="s">
        <v>1378</v>
      </c>
    </row>
    <row r="310" spans="1:6" ht="30" x14ac:dyDescent="0.25">
      <c r="A310" s="6">
        <v>108</v>
      </c>
      <c r="B310" s="12">
        <v>43892</v>
      </c>
      <c r="C310" s="12">
        <v>44501</v>
      </c>
      <c r="D310" s="4" t="s">
        <v>1663</v>
      </c>
      <c r="E310" s="4" t="s">
        <v>1664</v>
      </c>
      <c r="F310" s="4" t="s">
        <v>1378</v>
      </c>
    </row>
    <row r="311" spans="1:6" ht="45" x14ac:dyDescent="0.25">
      <c r="A311" s="6">
        <v>108</v>
      </c>
      <c r="B311" s="12">
        <v>44503</v>
      </c>
      <c r="C311" s="12">
        <v>45168</v>
      </c>
      <c r="D311" s="4" t="s">
        <v>1665</v>
      </c>
      <c r="E311" s="4" t="s">
        <v>1666</v>
      </c>
      <c r="F311" s="4" t="s">
        <v>1667</v>
      </c>
    </row>
    <row r="312" spans="1:6" ht="75" x14ac:dyDescent="0.25">
      <c r="A312" s="6">
        <v>109</v>
      </c>
      <c r="B312" s="12">
        <v>42613</v>
      </c>
      <c r="C312" s="12">
        <v>44827</v>
      </c>
      <c r="D312" s="4" t="s">
        <v>1668</v>
      </c>
      <c r="E312" s="4" t="s">
        <v>1669</v>
      </c>
      <c r="F312" s="4" t="s">
        <v>1670</v>
      </c>
    </row>
    <row r="313" spans="1:6" ht="120" x14ac:dyDescent="0.25">
      <c r="A313" s="6">
        <v>109</v>
      </c>
      <c r="B313" s="12">
        <v>45597</v>
      </c>
      <c r="C313" s="12">
        <v>45260</v>
      </c>
      <c r="D313" s="4" t="s">
        <v>1115</v>
      </c>
      <c r="E313" s="4" t="s">
        <v>1671</v>
      </c>
      <c r="F313" s="4" t="s">
        <v>1672</v>
      </c>
    </row>
    <row r="314" spans="1:6" ht="120" x14ac:dyDescent="0.25">
      <c r="A314" s="6">
        <v>109</v>
      </c>
      <c r="B314" s="12">
        <v>45261</v>
      </c>
      <c r="C314" s="4" t="s">
        <v>1066</v>
      </c>
      <c r="D314" s="4" t="s">
        <v>1115</v>
      </c>
      <c r="E314" s="4" t="s">
        <v>1673</v>
      </c>
      <c r="F314" s="4" t="s">
        <v>1674</v>
      </c>
    </row>
    <row r="315" spans="1:6" ht="45" x14ac:dyDescent="0.25">
      <c r="A315" s="6">
        <v>110</v>
      </c>
      <c r="B315" s="12">
        <v>40224</v>
      </c>
      <c r="C315" s="12">
        <v>40679</v>
      </c>
      <c r="D315" s="4" t="s">
        <v>1093</v>
      </c>
      <c r="E315" s="4" t="s">
        <v>1675</v>
      </c>
      <c r="F315" s="4" t="s">
        <v>1676</v>
      </c>
    </row>
    <row r="316" spans="1:6" ht="45" x14ac:dyDescent="0.25">
      <c r="A316" s="6">
        <v>110</v>
      </c>
      <c r="B316" s="12">
        <v>42646</v>
      </c>
      <c r="C316" s="12">
        <v>43368</v>
      </c>
      <c r="D316" s="4" t="s">
        <v>1677</v>
      </c>
      <c r="E316" s="4" t="s">
        <v>1678</v>
      </c>
      <c r="F316" s="4" t="s">
        <v>1679</v>
      </c>
    </row>
    <row r="317" spans="1:6" ht="45" x14ac:dyDescent="0.25">
      <c r="A317" s="6">
        <v>110</v>
      </c>
      <c r="B317" s="12">
        <v>45444</v>
      </c>
      <c r="C317" s="12">
        <v>46118</v>
      </c>
      <c r="D317" s="4" t="s">
        <v>1067</v>
      </c>
      <c r="E317" s="4" t="s">
        <v>1680</v>
      </c>
      <c r="F317" s="4" t="s">
        <v>1681</v>
      </c>
    </row>
    <row r="318" spans="1:6" ht="30" x14ac:dyDescent="0.25">
      <c r="A318" s="6">
        <v>111</v>
      </c>
      <c r="B318" s="12">
        <v>36648</v>
      </c>
      <c r="C318" s="12">
        <v>39328</v>
      </c>
      <c r="D318" s="4" t="s">
        <v>1682</v>
      </c>
      <c r="E318" s="4" t="s">
        <v>1683</v>
      </c>
      <c r="F318" s="4" t="s">
        <v>1684</v>
      </c>
    </row>
    <row r="319" spans="1:6" ht="90" x14ac:dyDescent="0.25">
      <c r="A319" s="6">
        <v>111</v>
      </c>
      <c r="B319" s="12">
        <v>42287</v>
      </c>
      <c r="C319" s="12">
        <v>45245</v>
      </c>
      <c r="D319" s="4" t="s">
        <v>1044</v>
      </c>
      <c r="E319" s="4" t="s">
        <v>1685</v>
      </c>
      <c r="F319" s="4" t="s">
        <v>1686</v>
      </c>
    </row>
    <row r="320" spans="1:6" ht="75" x14ac:dyDescent="0.25">
      <c r="A320" s="6">
        <v>111</v>
      </c>
      <c r="B320" s="12">
        <v>45246</v>
      </c>
      <c r="C320" s="12">
        <v>46035</v>
      </c>
      <c r="D320" s="4" t="s">
        <v>1044</v>
      </c>
      <c r="E320" s="4" t="s">
        <v>1687</v>
      </c>
      <c r="F320" s="4" t="s">
        <v>1688</v>
      </c>
    </row>
    <row r="321" spans="1:6" ht="30" x14ac:dyDescent="0.25">
      <c r="A321" s="6">
        <v>112</v>
      </c>
      <c r="B321" s="12">
        <v>43389</v>
      </c>
      <c r="C321" s="12">
        <v>44880</v>
      </c>
      <c r="D321" s="4" t="s">
        <v>1689</v>
      </c>
      <c r="E321" s="4" t="s">
        <v>1690</v>
      </c>
      <c r="F321" s="4" t="s">
        <v>1691</v>
      </c>
    </row>
    <row r="322" spans="1:6" ht="30" x14ac:dyDescent="0.25">
      <c r="A322" s="6">
        <v>113</v>
      </c>
      <c r="B322" s="12">
        <v>35704</v>
      </c>
      <c r="C322" s="12">
        <v>38291</v>
      </c>
      <c r="D322" s="4" t="s">
        <v>1692</v>
      </c>
      <c r="E322" s="4" t="s">
        <v>1576</v>
      </c>
      <c r="F322" s="4" t="s">
        <v>1693</v>
      </c>
    </row>
    <row r="323" spans="1:6" x14ac:dyDescent="0.25">
      <c r="A323" s="6">
        <v>113</v>
      </c>
      <c r="B323" s="12">
        <v>38292</v>
      </c>
      <c r="C323" s="12">
        <v>45943</v>
      </c>
      <c r="D323" s="4" t="s">
        <v>1082</v>
      </c>
      <c r="E323" s="4" t="s">
        <v>101</v>
      </c>
      <c r="F323" s="4" t="s">
        <v>1694</v>
      </c>
    </row>
    <row r="324" spans="1:6" x14ac:dyDescent="0.25">
      <c r="A324" s="6">
        <v>113</v>
      </c>
      <c r="B324" s="4"/>
      <c r="C324" s="4"/>
      <c r="D324" s="4"/>
      <c r="E324" s="4"/>
      <c r="F324" s="4"/>
    </row>
    <row r="325" spans="1:6" ht="30" x14ac:dyDescent="0.25">
      <c r="A325" s="6">
        <v>114</v>
      </c>
      <c r="B325" s="12">
        <v>43221</v>
      </c>
      <c r="C325" s="12">
        <v>44089</v>
      </c>
      <c r="D325" s="4" t="s">
        <v>1695</v>
      </c>
      <c r="E325" s="4" t="s">
        <v>1696</v>
      </c>
      <c r="F325" s="4" t="s">
        <v>1140</v>
      </c>
    </row>
    <row r="326" spans="1:6" ht="30" x14ac:dyDescent="0.25">
      <c r="A326" s="6">
        <v>114</v>
      </c>
      <c r="B326" s="12">
        <v>44166</v>
      </c>
      <c r="C326" s="12">
        <v>44629</v>
      </c>
      <c r="D326" s="4" t="s">
        <v>1697</v>
      </c>
      <c r="E326" s="4" t="s">
        <v>1366</v>
      </c>
      <c r="F326" s="4" t="s">
        <v>1140</v>
      </c>
    </row>
    <row r="327" spans="1:6" ht="45" x14ac:dyDescent="0.25">
      <c r="A327" s="6">
        <v>114</v>
      </c>
      <c r="B327" s="12">
        <v>44630</v>
      </c>
      <c r="C327" s="12">
        <v>46031</v>
      </c>
      <c r="D327" s="4" t="s">
        <v>1697</v>
      </c>
      <c r="E327" s="4" t="s">
        <v>1698</v>
      </c>
      <c r="F327" s="4" t="s">
        <v>1140</v>
      </c>
    </row>
    <row r="328" spans="1:6" ht="30" x14ac:dyDescent="0.25">
      <c r="A328" s="6">
        <v>115</v>
      </c>
      <c r="B328" s="12">
        <v>38489</v>
      </c>
      <c r="C328" s="12">
        <v>38898</v>
      </c>
      <c r="D328" s="4" t="s">
        <v>1145</v>
      </c>
      <c r="E328" s="4" t="s">
        <v>1699</v>
      </c>
      <c r="F328" s="4" t="s">
        <v>1700</v>
      </c>
    </row>
    <row r="329" spans="1:6" ht="30" x14ac:dyDescent="0.25">
      <c r="A329" s="6">
        <v>115</v>
      </c>
      <c r="B329" s="12">
        <v>38899</v>
      </c>
      <c r="C329" s="12">
        <v>39644</v>
      </c>
      <c r="D329" s="4" t="s">
        <v>1145</v>
      </c>
      <c r="E329" s="4" t="s">
        <v>1701</v>
      </c>
      <c r="F329" s="4" t="s">
        <v>1700</v>
      </c>
    </row>
    <row r="330" spans="1:6" ht="30" x14ac:dyDescent="0.25">
      <c r="A330" s="6">
        <v>115</v>
      </c>
      <c r="B330" s="12">
        <v>39645</v>
      </c>
      <c r="C330" s="12">
        <v>45496</v>
      </c>
      <c r="D330" s="4" t="s">
        <v>1145</v>
      </c>
      <c r="E330" s="4" t="s">
        <v>1702</v>
      </c>
      <c r="F330" s="4" t="s">
        <v>1700</v>
      </c>
    </row>
    <row r="331" spans="1:6" ht="135" x14ac:dyDescent="0.25">
      <c r="A331" s="6">
        <v>116</v>
      </c>
      <c r="B331" s="12">
        <v>41487</v>
      </c>
      <c r="C331" s="12">
        <v>41881</v>
      </c>
      <c r="D331" s="4" t="s">
        <v>1703</v>
      </c>
      <c r="E331" s="4" t="s">
        <v>1399</v>
      </c>
      <c r="F331" s="4" t="s">
        <v>1704</v>
      </c>
    </row>
    <row r="332" spans="1:6" ht="75" x14ac:dyDescent="0.25">
      <c r="A332" s="6">
        <v>116</v>
      </c>
      <c r="B332" s="12">
        <v>42979</v>
      </c>
      <c r="C332" s="12">
        <v>43099</v>
      </c>
      <c r="D332" s="4" t="s">
        <v>1390</v>
      </c>
      <c r="E332" s="4" t="s">
        <v>1705</v>
      </c>
      <c r="F332" s="4" t="s">
        <v>1706</v>
      </c>
    </row>
    <row r="333" spans="1:6" ht="135" x14ac:dyDescent="0.25">
      <c r="A333" s="6">
        <v>116</v>
      </c>
      <c r="B333" s="12">
        <v>44943</v>
      </c>
      <c r="C333" s="12">
        <v>45849</v>
      </c>
      <c r="D333" s="4" t="s">
        <v>1707</v>
      </c>
      <c r="E333" s="4" t="s">
        <v>1708</v>
      </c>
      <c r="F333" s="4" t="s">
        <v>1709</v>
      </c>
    </row>
    <row r="334" spans="1:6" ht="60" x14ac:dyDescent="0.25">
      <c r="A334" s="6">
        <v>117</v>
      </c>
      <c r="B334" s="12">
        <v>43221</v>
      </c>
      <c r="C334" s="12">
        <v>43358</v>
      </c>
      <c r="D334" s="4" t="s">
        <v>1710</v>
      </c>
      <c r="E334" s="4" t="s">
        <v>1711</v>
      </c>
      <c r="F334" s="4" t="s">
        <v>1712</v>
      </c>
    </row>
    <row r="335" spans="1:6" ht="60" x14ac:dyDescent="0.25">
      <c r="A335" s="6">
        <v>117</v>
      </c>
      <c r="B335" s="12">
        <v>43359</v>
      </c>
      <c r="C335" s="12">
        <v>44089</v>
      </c>
      <c r="D335" s="4" t="s">
        <v>1634</v>
      </c>
      <c r="E335" s="4" t="s">
        <v>1713</v>
      </c>
      <c r="F335" s="4" t="s">
        <v>1712</v>
      </c>
    </row>
    <row r="336" spans="1:6" ht="75" x14ac:dyDescent="0.25">
      <c r="A336" s="6">
        <v>117</v>
      </c>
      <c r="B336" s="12">
        <v>44090</v>
      </c>
      <c r="C336" s="4" t="s">
        <v>1066</v>
      </c>
      <c r="D336" s="4" t="s">
        <v>1067</v>
      </c>
      <c r="E336" s="4" t="s">
        <v>1714</v>
      </c>
      <c r="F336" s="4" t="s">
        <v>1715</v>
      </c>
    </row>
    <row r="337" spans="1:6" ht="75" x14ac:dyDescent="0.25">
      <c r="A337" s="6">
        <v>118</v>
      </c>
      <c r="B337" s="12">
        <v>37622</v>
      </c>
      <c r="C337" s="12">
        <v>41060</v>
      </c>
      <c r="D337" s="4" t="s">
        <v>1716</v>
      </c>
      <c r="E337" s="4" t="s">
        <v>1717</v>
      </c>
      <c r="F337" s="4" t="s">
        <v>1718</v>
      </c>
    </row>
    <row r="338" spans="1:6" ht="90" x14ac:dyDescent="0.25">
      <c r="A338" s="6">
        <v>118</v>
      </c>
      <c r="B338" s="12">
        <v>41075</v>
      </c>
      <c r="C338" s="12">
        <v>43616</v>
      </c>
      <c r="D338" s="4" t="s">
        <v>1719</v>
      </c>
      <c r="E338" s="4" t="s">
        <v>1720</v>
      </c>
      <c r="F338" s="4" t="s">
        <v>1721</v>
      </c>
    </row>
    <row r="339" spans="1:6" ht="75" x14ac:dyDescent="0.25">
      <c r="A339" s="6">
        <v>118</v>
      </c>
      <c r="B339" s="12">
        <v>43709</v>
      </c>
      <c r="C339" s="12">
        <v>44028</v>
      </c>
      <c r="D339" s="4" t="s">
        <v>1722</v>
      </c>
      <c r="E339" s="4" t="s">
        <v>1723</v>
      </c>
      <c r="F339" s="4" t="s">
        <v>1724</v>
      </c>
    </row>
    <row r="340" spans="1:6" ht="45" x14ac:dyDescent="0.25">
      <c r="A340" s="6">
        <v>119</v>
      </c>
      <c r="B340" s="12">
        <v>41276</v>
      </c>
      <c r="C340" s="12">
        <v>41639</v>
      </c>
      <c r="D340" s="4" t="s">
        <v>1725</v>
      </c>
      <c r="E340" s="4" t="s">
        <v>1050</v>
      </c>
      <c r="F340" s="4" t="s">
        <v>1726</v>
      </c>
    </row>
    <row r="341" spans="1:6" ht="30" x14ac:dyDescent="0.25">
      <c r="A341" s="6">
        <v>119</v>
      </c>
      <c r="B341" s="12">
        <v>43102</v>
      </c>
      <c r="C341" s="12">
        <v>43936</v>
      </c>
      <c r="D341" s="4" t="s">
        <v>1067</v>
      </c>
      <c r="E341" s="4" t="s">
        <v>1727</v>
      </c>
      <c r="F341" s="4" t="s">
        <v>1728</v>
      </c>
    </row>
    <row r="342" spans="1:6" ht="30" x14ac:dyDescent="0.25">
      <c r="A342" s="6">
        <v>119</v>
      </c>
      <c r="B342" s="12">
        <v>43937</v>
      </c>
      <c r="C342" s="12">
        <v>44957</v>
      </c>
      <c r="D342" s="4" t="s">
        <v>1067</v>
      </c>
      <c r="E342" s="4" t="s">
        <v>1671</v>
      </c>
      <c r="F342" s="4" t="s">
        <v>1728</v>
      </c>
    </row>
    <row r="343" spans="1:6" ht="60" x14ac:dyDescent="0.25">
      <c r="A343" s="6">
        <v>120</v>
      </c>
      <c r="B343" s="12">
        <v>42385</v>
      </c>
      <c r="C343" s="12">
        <v>43814</v>
      </c>
      <c r="D343" s="4" t="s">
        <v>1067</v>
      </c>
      <c r="E343" s="4" t="s">
        <v>1729</v>
      </c>
      <c r="F343" s="4" t="s">
        <v>1730</v>
      </c>
    </row>
    <row r="344" spans="1:6" ht="90" x14ac:dyDescent="0.25">
      <c r="A344" s="6">
        <v>120</v>
      </c>
      <c r="B344" s="12">
        <v>43815</v>
      </c>
      <c r="C344" s="12">
        <v>44635</v>
      </c>
      <c r="D344" s="4" t="s">
        <v>1067</v>
      </c>
      <c r="E344" s="4" t="s">
        <v>1731</v>
      </c>
      <c r="F344" s="4" t="s">
        <v>1730</v>
      </c>
    </row>
    <row r="345" spans="1:6" ht="90" x14ac:dyDescent="0.25">
      <c r="A345" s="6">
        <v>120</v>
      </c>
      <c r="B345" s="12">
        <v>44636</v>
      </c>
      <c r="C345" s="12">
        <v>45747</v>
      </c>
      <c r="D345" s="4" t="s">
        <v>1067</v>
      </c>
      <c r="E345" s="4" t="s">
        <v>1732</v>
      </c>
      <c r="F345" s="4" t="s">
        <v>1730</v>
      </c>
    </row>
    <row r="346" spans="1:6" ht="45" x14ac:dyDescent="0.25">
      <c r="A346" s="6">
        <v>121</v>
      </c>
      <c r="B346" s="12">
        <v>34151</v>
      </c>
      <c r="C346" s="12">
        <v>35673</v>
      </c>
      <c r="D346" s="4" t="s">
        <v>1733</v>
      </c>
      <c r="E346" s="4" t="s">
        <v>1734</v>
      </c>
      <c r="F346" s="4" t="s">
        <v>1735</v>
      </c>
    </row>
    <row r="347" spans="1:6" ht="30" x14ac:dyDescent="0.25">
      <c r="A347" s="6">
        <v>121</v>
      </c>
      <c r="B347" s="12">
        <v>35612</v>
      </c>
      <c r="C347" s="12">
        <v>36769</v>
      </c>
      <c r="D347" s="4" t="s">
        <v>1736</v>
      </c>
      <c r="E347" s="4" t="s">
        <v>1737</v>
      </c>
      <c r="F347" s="4" t="s">
        <v>1738</v>
      </c>
    </row>
    <row r="348" spans="1:6" ht="30" x14ac:dyDescent="0.25">
      <c r="A348" s="6">
        <v>121</v>
      </c>
      <c r="B348" s="12">
        <v>36708</v>
      </c>
      <c r="C348" s="12">
        <v>42658</v>
      </c>
      <c r="D348" s="4" t="s">
        <v>1739</v>
      </c>
      <c r="E348" s="4" t="s">
        <v>1740</v>
      </c>
      <c r="F348" s="4" t="s">
        <v>1738</v>
      </c>
    </row>
    <row r="349" spans="1:6" ht="60" x14ac:dyDescent="0.25">
      <c r="A349" s="6">
        <v>122</v>
      </c>
      <c r="B349" s="12">
        <v>40575</v>
      </c>
      <c r="C349" s="12">
        <v>40633</v>
      </c>
      <c r="D349" s="4" t="s">
        <v>1741</v>
      </c>
      <c r="E349" s="4" t="s">
        <v>1742</v>
      </c>
      <c r="F349" s="4" t="s">
        <v>1743</v>
      </c>
    </row>
    <row r="350" spans="1:6" ht="45" x14ac:dyDescent="0.25">
      <c r="A350" s="6">
        <v>122</v>
      </c>
      <c r="B350" s="12">
        <v>40634</v>
      </c>
      <c r="C350" s="12">
        <v>42825</v>
      </c>
      <c r="D350" s="4" t="s">
        <v>1744</v>
      </c>
      <c r="E350" s="4" t="s">
        <v>1745</v>
      </c>
      <c r="F350" s="4" t="s">
        <v>1746</v>
      </c>
    </row>
    <row r="351" spans="1:6" ht="60" x14ac:dyDescent="0.25">
      <c r="A351" s="6">
        <v>122</v>
      </c>
      <c r="B351" s="12">
        <v>45444</v>
      </c>
      <c r="C351" s="12">
        <v>45581</v>
      </c>
      <c r="D351" s="4" t="s">
        <v>1747</v>
      </c>
      <c r="E351" s="4" t="s">
        <v>1748</v>
      </c>
      <c r="F351" s="4" t="s">
        <v>1749</v>
      </c>
    </row>
    <row r="352" spans="1:6" ht="120" x14ac:dyDescent="0.25">
      <c r="A352" s="6">
        <v>123</v>
      </c>
      <c r="B352" s="12">
        <v>42887</v>
      </c>
      <c r="C352" s="12">
        <v>44681</v>
      </c>
      <c r="D352" s="4" t="s">
        <v>1750</v>
      </c>
      <c r="E352" s="4" t="s">
        <v>1751</v>
      </c>
      <c r="F352" s="4" t="s">
        <v>1752</v>
      </c>
    </row>
    <row r="353" spans="1:6" ht="135" x14ac:dyDescent="0.25">
      <c r="A353" s="6">
        <v>123</v>
      </c>
      <c r="B353" s="12">
        <v>40211</v>
      </c>
      <c r="C353" s="12">
        <v>42795</v>
      </c>
      <c r="D353" s="4" t="s">
        <v>1753</v>
      </c>
      <c r="E353" s="4" t="s">
        <v>1754</v>
      </c>
      <c r="F353" s="4" t="s">
        <v>1755</v>
      </c>
    </row>
    <row r="354" spans="1:6" ht="120" x14ac:dyDescent="0.25">
      <c r="A354" s="6">
        <v>123</v>
      </c>
      <c r="B354" s="12">
        <v>41852</v>
      </c>
      <c r="C354" s="12">
        <v>42246</v>
      </c>
      <c r="D354" s="4" t="s">
        <v>1756</v>
      </c>
      <c r="E354" s="4" t="s">
        <v>1757</v>
      </c>
      <c r="F354" s="4" t="s">
        <v>1758</v>
      </c>
    </row>
    <row r="355" spans="1:6" ht="120" x14ac:dyDescent="0.25">
      <c r="A355" s="6">
        <v>124</v>
      </c>
      <c r="B355" s="12">
        <v>42430</v>
      </c>
      <c r="C355" s="12">
        <v>43785</v>
      </c>
      <c r="D355" s="4" t="s">
        <v>1697</v>
      </c>
      <c r="E355" s="4" t="s">
        <v>1759</v>
      </c>
      <c r="F355" s="4" t="s">
        <v>1760</v>
      </c>
    </row>
    <row r="356" spans="1:6" ht="45" x14ac:dyDescent="0.25">
      <c r="A356" s="6">
        <v>124</v>
      </c>
      <c r="B356" s="12">
        <v>43785</v>
      </c>
      <c r="C356" s="12">
        <v>44090</v>
      </c>
      <c r="D356" s="4" t="s">
        <v>1697</v>
      </c>
      <c r="E356" s="4" t="s">
        <v>1761</v>
      </c>
      <c r="F356" s="4" t="s">
        <v>1762</v>
      </c>
    </row>
    <row r="357" spans="1:6" ht="90" x14ac:dyDescent="0.25">
      <c r="A357" s="6">
        <v>124</v>
      </c>
      <c r="B357" s="12">
        <v>44090</v>
      </c>
      <c r="C357" s="12">
        <v>45849</v>
      </c>
      <c r="D357" s="4" t="s">
        <v>1697</v>
      </c>
      <c r="E357" s="4" t="s">
        <v>1763</v>
      </c>
      <c r="F357" s="4" t="s">
        <v>1764</v>
      </c>
    </row>
    <row r="358" spans="1:6" ht="45" x14ac:dyDescent="0.25">
      <c r="A358" s="6">
        <v>125</v>
      </c>
      <c r="B358" s="12">
        <v>38231</v>
      </c>
      <c r="C358" s="12">
        <v>39386</v>
      </c>
      <c r="D358" s="4" t="s">
        <v>1765</v>
      </c>
      <c r="E358" s="4" t="s">
        <v>1766</v>
      </c>
      <c r="F358" s="4" t="s">
        <v>1767</v>
      </c>
    </row>
    <row r="359" spans="1:6" ht="90" x14ac:dyDescent="0.25">
      <c r="A359" s="6">
        <v>125</v>
      </c>
      <c r="B359" s="12">
        <v>39387</v>
      </c>
      <c r="C359" s="12">
        <v>43555</v>
      </c>
      <c r="D359" s="4" t="s">
        <v>1240</v>
      </c>
      <c r="E359" s="4" t="s">
        <v>1768</v>
      </c>
      <c r="F359" s="4" t="s">
        <v>1769</v>
      </c>
    </row>
    <row r="360" spans="1:6" ht="105" x14ac:dyDescent="0.25">
      <c r="A360" s="6">
        <v>125</v>
      </c>
      <c r="B360" s="12">
        <v>43556</v>
      </c>
      <c r="C360" s="12">
        <v>45230</v>
      </c>
      <c r="D360" s="4" t="s">
        <v>1770</v>
      </c>
      <c r="E360" s="4" t="s">
        <v>1771</v>
      </c>
      <c r="F360" s="4" t="s">
        <v>1772</v>
      </c>
    </row>
    <row r="361" spans="1:6" ht="45" x14ac:dyDescent="0.25">
      <c r="A361" s="6">
        <v>126</v>
      </c>
      <c r="B361" s="12">
        <v>43283</v>
      </c>
      <c r="C361" s="12">
        <v>43496</v>
      </c>
      <c r="D361" s="4" t="s">
        <v>1773</v>
      </c>
      <c r="E361" s="4" t="s">
        <v>1774</v>
      </c>
      <c r="F361" s="4" t="s">
        <v>1775</v>
      </c>
    </row>
    <row r="362" spans="1:6" ht="30" x14ac:dyDescent="0.25">
      <c r="A362" s="6">
        <v>126</v>
      </c>
      <c r="B362" s="12">
        <v>43511</v>
      </c>
      <c r="C362" s="12">
        <v>44042</v>
      </c>
      <c r="D362" s="4" t="s">
        <v>1776</v>
      </c>
      <c r="E362" s="4" t="s">
        <v>1069</v>
      </c>
      <c r="F362" s="4" t="s">
        <v>1777</v>
      </c>
    </row>
    <row r="363" spans="1:6" ht="150" x14ac:dyDescent="0.25">
      <c r="A363" s="6">
        <v>126</v>
      </c>
      <c r="B363" s="12">
        <v>44331</v>
      </c>
      <c r="C363" s="12">
        <v>44926</v>
      </c>
      <c r="D363" s="4" t="s">
        <v>1778</v>
      </c>
      <c r="E363" s="4" t="s">
        <v>1048</v>
      </c>
      <c r="F363" s="4" t="s">
        <v>1779</v>
      </c>
    </row>
    <row r="364" spans="1:6" ht="30" x14ac:dyDescent="0.25">
      <c r="A364" s="6">
        <v>127</v>
      </c>
      <c r="B364" s="12">
        <v>42051</v>
      </c>
      <c r="C364" s="12">
        <v>42658</v>
      </c>
      <c r="D364" s="4" t="s">
        <v>1780</v>
      </c>
      <c r="E364" s="4" t="s">
        <v>1781</v>
      </c>
      <c r="F364" s="4"/>
    </row>
    <row r="365" spans="1:6" ht="30" x14ac:dyDescent="0.25">
      <c r="A365" s="6">
        <v>127</v>
      </c>
      <c r="B365" s="12">
        <v>42857</v>
      </c>
      <c r="C365" s="12">
        <v>43817</v>
      </c>
      <c r="D365" s="4" t="s">
        <v>1044</v>
      </c>
      <c r="E365" s="4" t="s">
        <v>1782</v>
      </c>
      <c r="F365" s="4"/>
    </row>
    <row r="366" spans="1:6" ht="45" x14ac:dyDescent="0.25">
      <c r="A366" s="6">
        <v>127</v>
      </c>
      <c r="B366" s="12">
        <v>43815</v>
      </c>
      <c r="C366" s="4" t="s">
        <v>1066</v>
      </c>
      <c r="D366" s="4" t="s">
        <v>1044</v>
      </c>
      <c r="E366" s="4" t="s">
        <v>1783</v>
      </c>
      <c r="F366" s="4"/>
    </row>
    <row r="367" spans="1:6" ht="30" x14ac:dyDescent="0.25">
      <c r="A367" s="6">
        <v>128</v>
      </c>
      <c r="B367" s="12">
        <v>42416</v>
      </c>
      <c r="C367" s="12">
        <v>43373</v>
      </c>
      <c r="D367" s="4" t="s">
        <v>1079</v>
      </c>
      <c r="E367" s="4" t="s">
        <v>1784</v>
      </c>
      <c r="F367" s="4" t="s">
        <v>1641</v>
      </c>
    </row>
    <row r="368" spans="1:6" x14ac:dyDescent="0.25">
      <c r="A368" s="6">
        <v>128</v>
      </c>
      <c r="B368" s="12">
        <v>43374</v>
      </c>
      <c r="C368" s="12">
        <v>44469</v>
      </c>
      <c r="D368" s="4" t="s">
        <v>1785</v>
      </c>
      <c r="E368" s="4" t="s">
        <v>1786</v>
      </c>
      <c r="F368" s="4" t="s">
        <v>1787</v>
      </c>
    </row>
    <row r="369" spans="1:6" ht="30" x14ac:dyDescent="0.25">
      <c r="A369" s="6">
        <v>128</v>
      </c>
      <c r="B369" s="12">
        <v>44829</v>
      </c>
      <c r="C369" s="4" t="s">
        <v>1066</v>
      </c>
      <c r="D369" s="4" t="s">
        <v>1096</v>
      </c>
      <c r="E369" s="4" t="s">
        <v>1788</v>
      </c>
      <c r="F369" s="4" t="s">
        <v>1787</v>
      </c>
    </row>
    <row r="370" spans="1:6" ht="135" x14ac:dyDescent="0.25">
      <c r="A370" s="6">
        <v>129</v>
      </c>
      <c r="B370" s="12">
        <v>42857</v>
      </c>
      <c r="C370" s="12">
        <v>43204</v>
      </c>
      <c r="D370" s="4" t="s">
        <v>1789</v>
      </c>
      <c r="E370" s="4" t="s">
        <v>1142</v>
      </c>
      <c r="F370" s="4" t="s">
        <v>1790</v>
      </c>
    </row>
    <row r="371" spans="1:6" ht="120" x14ac:dyDescent="0.25">
      <c r="A371" s="6">
        <v>129</v>
      </c>
      <c r="B371" s="12">
        <v>43207</v>
      </c>
      <c r="C371" s="12">
        <v>43539</v>
      </c>
      <c r="D371" s="4" t="s">
        <v>1791</v>
      </c>
      <c r="E371" s="4" t="s">
        <v>1792</v>
      </c>
      <c r="F371" s="4" t="s">
        <v>1793</v>
      </c>
    </row>
    <row r="372" spans="1:6" ht="30" x14ac:dyDescent="0.25">
      <c r="A372" s="6">
        <v>129</v>
      </c>
      <c r="B372" s="12">
        <v>44089</v>
      </c>
      <c r="C372" s="12">
        <v>45213</v>
      </c>
      <c r="D372" s="4" t="s">
        <v>1794</v>
      </c>
      <c r="E372" s="4" t="s">
        <v>1699</v>
      </c>
      <c r="F372" s="4" t="s">
        <v>1795</v>
      </c>
    </row>
    <row r="373" spans="1:6" ht="45" x14ac:dyDescent="0.25">
      <c r="A373" s="6">
        <v>130</v>
      </c>
      <c r="B373" s="12">
        <v>44137</v>
      </c>
      <c r="C373" s="12">
        <v>44957</v>
      </c>
      <c r="D373" s="4" t="s">
        <v>1145</v>
      </c>
      <c r="E373" s="4" t="s">
        <v>1068</v>
      </c>
      <c r="F373" s="4" t="s">
        <v>1796</v>
      </c>
    </row>
    <row r="374" spans="1:6" ht="135" x14ac:dyDescent="0.25">
      <c r="A374" s="6">
        <v>130</v>
      </c>
      <c r="B374" s="12">
        <v>44958</v>
      </c>
      <c r="C374" s="12">
        <v>45230</v>
      </c>
      <c r="D374" s="4" t="s">
        <v>1145</v>
      </c>
      <c r="E374" s="4" t="s">
        <v>1797</v>
      </c>
      <c r="F374" s="4" t="s">
        <v>1798</v>
      </c>
    </row>
    <row r="375" spans="1:6" ht="120" x14ac:dyDescent="0.25">
      <c r="A375" s="6">
        <v>130</v>
      </c>
      <c r="B375" s="12">
        <v>45231</v>
      </c>
      <c r="C375" s="12">
        <v>46120</v>
      </c>
      <c r="D375" s="4" t="s">
        <v>1145</v>
      </c>
      <c r="E375" s="4" t="s">
        <v>1799</v>
      </c>
      <c r="F375" s="4" t="s">
        <v>1800</v>
      </c>
    </row>
    <row r="376" spans="1:6" ht="135" x14ac:dyDescent="0.25">
      <c r="A376" s="6">
        <v>131</v>
      </c>
      <c r="B376" s="12">
        <v>38276</v>
      </c>
      <c r="C376" s="12">
        <v>38383</v>
      </c>
      <c r="D376" s="4" t="s">
        <v>1067</v>
      </c>
      <c r="E376" s="4" t="s">
        <v>1801</v>
      </c>
      <c r="F376" s="4" t="s">
        <v>1802</v>
      </c>
    </row>
    <row r="377" spans="1:6" ht="105" x14ac:dyDescent="0.25">
      <c r="A377" s="6">
        <v>131</v>
      </c>
      <c r="B377" s="12">
        <v>38384</v>
      </c>
      <c r="C377" s="12">
        <v>40040</v>
      </c>
      <c r="D377" s="4" t="s">
        <v>1067</v>
      </c>
      <c r="E377" s="4" t="s">
        <v>1803</v>
      </c>
      <c r="F377" s="4" t="s">
        <v>1804</v>
      </c>
    </row>
    <row r="378" spans="1:6" ht="120" x14ac:dyDescent="0.25">
      <c r="A378" s="6">
        <v>131</v>
      </c>
      <c r="B378" s="12">
        <v>40041</v>
      </c>
      <c r="C378" s="12">
        <v>40816</v>
      </c>
      <c r="D378" s="4" t="s">
        <v>1067</v>
      </c>
      <c r="E378" s="4" t="s">
        <v>1805</v>
      </c>
      <c r="F378" s="4" t="s">
        <v>1806</v>
      </c>
    </row>
    <row r="379" spans="1:6" ht="30" x14ac:dyDescent="0.25">
      <c r="A379" s="6">
        <v>132</v>
      </c>
      <c r="B379" s="12">
        <v>37530</v>
      </c>
      <c r="C379" s="12">
        <v>39355</v>
      </c>
      <c r="D379" s="4" t="s">
        <v>1108</v>
      </c>
      <c r="E379" s="4" t="s">
        <v>1807</v>
      </c>
      <c r="F379" s="4" t="s">
        <v>1168</v>
      </c>
    </row>
    <row r="380" spans="1:6" ht="30" x14ac:dyDescent="0.25">
      <c r="A380" s="6">
        <v>132</v>
      </c>
      <c r="B380" s="12">
        <v>39326</v>
      </c>
      <c r="C380" s="12">
        <v>42673</v>
      </c>
      <c r="D380" s="4" t="s">
        <v>1108</v>
      </c>
      <c r="E380" s="4" t="s">
        <v>1808</v>
      </c>
      <c r="F380" s="4" t="s">
        <v>1168</v>
      </c>
    </row>
    <row r="381" spans="1:6" ht="45" x14ac:dyDescent="0.25">
      <c r="A381" s="6">
        <v>132</v>
      </c>
      <c r="B381" s="12">
        <v>44829</v>
      </c>
      <c r="C381" s="12">
        <v>45497</v>
      </c>
      <c r="D381" s="4" t="s">
        <v>1044</v>
      </c>
      <c r="E381" s="4" t="s">
        <v>1809</v>
      </c>
      <c r="F381" s="4" t="s">
        <v>1810</v>
      </c>
    </row>
    <row r="382" spans="1:6" ht="45" x14ac:dyDescent="0.25">
      <c r="A382" s="6">
        <v>133</v>
      </c>
      <c r="B382" s="12">
        <v>40679</v>
      </c>
      <c r="C382" s="12">
        <v>42689</v>
      </c>
      <c r="D382" s="4" t="s">
        <v>1811</v>
      </c>
      <c r="E382" s="4" t="s">
        <v>1812</v>
      </c>
      <c r="F382" s="4" t="s">
        <v>1813</v>
      </c>
    </row>
    <row r="383" spans="1:6" x14ac:dyDescent="0.25">
      <c r="A383" s="6">
        <v>133</v>
      </c>
      <c r="B383" s="12">
        <v>43153</v>
      </c>
      <c r="C383" s="12">
        <v>43727</v>
      </c>
      <c r="D383" s="4" t="s">
        <v>1814</v>
      </c>
      <c r="E383" s="4" t="s">
        <v>1815</v>
      </c>
      <c r="F383" s="4" t="s">
        <v>1816</v>
      </c>
    </row>
    <row r="384" spans="1:6" ht="30" x14ac:dyDescent="0.25">
      <c r="A384" s="6">
        <v>133</v>
      </c>
      <c r="B384" s="12">
        <v>43363</v>
      </c>
      <c r="C384" s="12">
        <v>44105</v>
      </c>
      <c r="D384" s="4" t="s">
        <v>1193</v>
      </c>
      <c r="E384" s="4" t="s">
        <v>1817</v>
      </c>
      <c r="F384" s="4" t="s">
        <v>1816</v>
      </c>
    </row>
    <row r="385" spans="1:6" ht="30" x14ac:dyDescent="0.25">
      <c r="A385" s="6">
        <v>134</v>
      </c>
      <c r="B385" s="12">
        <v>40483</v>
      </c>
      <c r="C385" s="12">
        <v>41320</v>
      </c>
      <c r="D385" s="4" t="s">
        <v>179</v>
      </c>
      <c r="E385" s="4" t="s">
        <v>1349</v>
      </c>
      <c r="F385" s="4" t="s">
        <v>1818</v>
      </c>
    </row>
    <row r="386" spans="1:6" ht="30" x14ac:dyDescent="0.25">
      <c r="A386" s="6">
        <v>134</v>
      </c>
      <c r="B386" s="12">
        <v>41321</v>
      </c>
      <c r="C386" s="12">
        <v>44666</v>
      </c>
      <c r="D386" s="4" t="s">
        <v>179</v>
      </c>
      <c r="E386" s="4" t="s">
        <v>1048</v>
      </c>
      <c r="F386" s="4" t="s">
        <v>1818</v>
      </c>
    </row>
    <row r="387" spans="1:6" ht="30" x14ac:dyDescent="0.25">
      <c r="A387" s="6">
        <v>134</v>
      </c>
      <c r="B387" s="12">
        <v>44667</v>
      </c>
      <c r="C387" s="12">
        <v>45497</v>
      </c>
      <c r="D387" s="4" t="s">
        <v>1819</v>
      </c>
      <c r="E387" s="4" t="s">
        <v>1820</v>
      </c>
      <c r="F387" s="4" t="s">
        <v>1818</v>
      </c>
    </row>
    <row r="388" spans="1:6" ht="120" x14ac:dyDescent="0.25">
      <c r="A388" s="6">
        <v>135</v>
      </c>
      <c r="B388" s="12">
        <v>34883</v>
      </c>
      <c r="C388" s="12">
        <v>39973</v>
      </c>
      <c r="D388" s="4" t="s">
        <v>1821</v>
      </c>
      <c r="E388" s="4" t="s">
        <v>1822</v>
      </c>
      <c r="F388" s="4" t="s">
        <v>1823</v>
      </c>
    </row>
    <row r="389" spans="1:6" ht="120" x14ac:dyDescent="0.25">
      <c r="A389" s="6">
        <v>135</v>
      </c>
      <c r="B389" s="12">
        <v>40210</v>
      </c>
      <c r="C389" s="12">
        <v>44683</v>
      </c>
      <c r="D389" s="4" t="s">
        <v>1096</v>
      </c>
      <c r="E389" s="4" t="s">
        <v>1554</v>
      </c>
      <c r="F389" s="4" t="s">
        <v>1824</v>
      </c>
    </row>
    <row r="390" spans="1:6" ht="120" x14ac:dyDescent="0.25">
      <c r="A390" s="6">
        <v>135</v>
      </c>
      <c r="B390" s="12">
        <v>44684</v>
      </c>
      <c r="C390" s="12">
        <v>44827</v>
      </c>
      <c r="D390" s="4" t="s">
        <v>1096</v>
      </c>
      <c r="E390" s="4" t="s">
        <v>1825</v>
      </c>
      <c r="F390" s="4" t="s">
        <v>1824</v>
      </c>
    </row>
    <row r="391" spans="1:6" ht="105" x14ac:dyDescent="0.25">
      <c r="A391" s="6">
        <v>136</v>
      </c>
      <c r="B391" s="12">
        <v>43328</v>
      </c>
      <c r="C391" s="12">
        <v>43692</v>
      </c>
      <c r="D391" s="4" t="s">
        <v>1634</v>
      </c>
      <c r="E391" s="4" t="s">
        <v>1826</v>
      </c>
      <c r="F391" s="4" t="s">
        <v>1827</v>
      </c>
    </row>
    <row r="392" spans="1:6" ht="30" x14ac:dyDescent="0.25">
      <c r="A392" s="6">
        <v>136</v>
      </c>
      <c r="B392" s="12">
        <v>43693</v>
      </c>
      <c r="C392" s="12">
        <v>45046</v>
      </c>
      <c r="D392" s="4" t="s">
        <v>1067</v>
      </c>
      <c r="E392" s="4" t="s">
        <v>1828</v>
      </c>
      <c r="F392" s="4" t="s">
        <v>1829</v>
      </c>
    </row>
    <row r="393" spans="1:6" ht="60" x14ac:dyDescent="0.25">
      <c r="A393" s="6">
        <v>136</v>
      </c>
      <c r="B393" s="12">
        <v>45047</v>
      </c>
      <c r="C393" s="12">
        <v>45849</v>
      </c>
      <c r="D393" s="4" t="s">
        <v>1067</v>
      </c>
      <c r="E393" s="4" t="s">
        <v>1830</v>
      </c>
      <c r="F393" s="4" t="s">
        <v>1831</v>
      </c>
    </row>
    <row r="394" spans="1:6" ht="45" x14ac:dyDescent="0.25">
      <c r="A394" s="6">
        <v>137</v>
      </c>
      <c r="B394" s="12">
        <v>40224</v>
      </c>
      <c r="C394" s="12">
        <v>41274</v>
      </c>
      <c r="D394" s="4" t="s">
        <v>1832</v>
      </c>
      <c r="E394" s="4" t="s">
        <v>1833</v>
      </c>
      <c r="F394" s="4" t="s">
        <v>1834</v>
      </c>
    </row>
    <row r="395" spans="1:6" ht="135" x14ac:dyDescent="0.25">
      <c r="A395" s="6">
        <v>137</v>
      </c>
      <c r="B395" s="12">
        <v>41275</v>
      </c>
      <c r="C395" s="12">
        <v>43328</v>
      </c>
      <c r="D395" s="4" t="s">
        <v>1835</v>
      </c>
      <c r="E395" s="4" t="s">
        <v>1836</v>
      </c>
      <c r="F395" s="4" t="s">
        <v>1837</v>
      </c>
    </row>
    <row r="396" spans="1:6" ht="135" x14ac:dyDescent="0.25">
      <c r="A396" s="6">
        <v>137</v>
      </c>
      <c r="B396" s="12">
        <v>43313</v>
      </c>
      <c r="C396" s="12">
        <v>44834</v>
      </c>
      <c r="D396" s="4" t="s">
        <v>1838</v>
      </c>
      <c r="E396" s="4" t="s">
        <v>1839</v>
      </c>
      <c r="F396" s="4" t="s">
        <v>1840</v>
      </c>
    </row>
    <row r="397" spans="1:6" ht="120" x14ac:dyDescent="0.25">
      <c r="A397" s="6">
        <v>138</v>
      </c>
      <c r="B397" s="12">
        <v>39829</v>
      </c>
      <c r="C397" s="12">
        <v>43404</v>
      </c>
      <c r="D397" s="4" t="s">
        <v>1047</v>
      </c>
      <c r="E397" s="4" t="s">
        <v>1598</v>
      </c>
      <c r="F397" s="4" t="s">
        <v>1841</v>
      </c>
    </row>
    <row r="398" spans="1:6" ht="105" x14ac:dyDescent="0.25">
      <c r="A398" s="6">
        <v>138</v>
      </c>
      <c r="B398" s="12">
        <v>43344</v>
      </c>
      <c r="C398" s="12">
        <v>43723</v>
      </c>
      <c r="D398" s="4" t="s">
        <v>1047</v>
      </c>
      <c r="E398" s="4" t="s">
        <v>1842</v>
      </c>
      <c r="F398" s="4" t="s">
        <v>1843</v>
      </c>
    </row>
    <row r="399" spans="1:6" ht="105" x14ac:dyDescent="0.25">
      <c r="A399" s="6">
        <v>138</v>
      </c>
      <c r="B399" s="12">
        <v>43344</v>
      </c>
      <c r="C399" s="4" t="s">
        <v>1066</v>
      </c>
      <c r="D399" s="4" t="s">
        <v>1082</v>
      </c>
      <c r="E399" s="4" t="s">
        <v>1844</v>
      </c>
      <c r="F399" s="4" t="s">
        <v>1845</v>
      </c>
    </row>
    <row r="400" spans="1:6" ht="135" x14ac:dyDescent="0.25">
      <c r="A400" s="6">
        <v>139</v>
      </c>
      <c r="B400" s="12">
        <v>36588</v>
      </c>
      <c r="C400" s="12">
        <v>37420</v>
      </c>
      <c r="D400" s="4" t="s">
        <v>1846</v>
      </c>
      <c r="E400" s="4" t="s">
        <v>1847</v>
      </c>
      <c r="F400" s="4" t="s">
        <v>1848</v>
      </c>
    </row>
    <row r="401" spans="1:6" ht="135" x14ac:dyDescent="0.25">
      <c r="A401" s="6">
        <v>139</v>
      </c>
      <c r="B401" s="12">
        <v>37430</v>
      </c>
      <c r="C401" s="12">
        <v>38731</v>
      </c>
      <c r="D401" s="4" t="s">
        <v>1849</v>
      </c>
      <c r="E401" s="4" t="s">
        <v>1850</v>
      </c>
      <c r="F401" s="4" t="s">
        <v>1851</v>
      </c>
    </row>
    <row r="402" spans="1:6" ht="135" x14ac:dyDescent="0.25">
      <c r="A402" s="6">
        <v>139</v>
      </c>
      <c r="B402" s="12">
        <v>38764</v>
      </c>
      <c r="C402" s="12">
        <v>45497</v>
      </c>
      <c r="D402" s="4" t="s">
        <v>1145</v>
      </c>
      <c r="E402" s="4" t="s">
        <v>1852</v>
      </c>
      <c r="F402" s="4" t="s">
        <v>1853</v>
      </c>
    </row>
    <row r="403" spans="1:6" ht="90" x14ac:dyDescent="0.25">
      <c r="A403" s="6">
        <v>140</v>
      </c>
      <c r="B403" s="12">
        <v>39755</v>
      </c>
      <c r="C403" s="12">
        <v>41547</v>
      </c>
      <c r="D403" s="4" t="s">
        <v>1854</v>
      </c>
      <c r="E403" s="4" t="s">
        <v>1855</v>
      </c>
      <c r="F403" s="4" t="s">
        <v>1856</v>
      </c>
    </row>
    <row r="404" spans="1:6" x14ac:dyDescent="0.25">
      <c r="A404" s="6">
        <v>141</v>
      </c>
      <c r="B404" s="12">
        <v>31306</v>
      </c>
      <c r="C404" s="12">
        <v>32781</v>
      </c>
      <c r="D404" s="4" t="s">
        <v>1061</v>
      </c>
      <c r="E404" s="4" t="s">
        <v>1857</v>
      </c>
      <c r="F404" s="4" t="s">
        <v>1539</v>
      </c>
    </row>
    <row r="405" spans="1:6" x14ac:dyDescent="0.25">
      <c r="A405" s="6">
        <v>141</v>
      </c>
      <c r="B405" s="12">
        <v>32782</v>
      </c>
      <c r="C405" s="12">
        <v>33054</v>
      </c>
      <c r="D405" s="4" t="s">
        <v>1345</v>
      </c>
      <c r="E405" s="4" t="s">
        <v>1858</v>
      </c>
      <c r="F405" s="4" t="s">
        <v>1859</v>
      </c>
    </row>
    <row r="406" spans="1:6" ht="135" x14ac:dyDescent="0.25">
      <c r="A406" s="6">
        <v>141</v>
      </c>
      <c r="B406" s="12">
        <v>42140</v>
      </c>
      <c r="C406" s="12">
        <v>45497</v>
      </c>
      <c r="D406" s="4" t="s">
        <v>1044</v>
      </c>
      <c r="E406" s="4" t="s">
        <v>1860</v>
      </c>
      <c r="F406" s="4" t="s">
        <v>1861</v>
      </c>
    </row>
    <row r="407" spans="1:6" ht="90" x14ac:dyDescent="0.25">
      <c r="A407" s="6">
        <v>142</v>
      </c>
      <c r="B407" s="12">
        <v>32735</v>
      </c>
      <c r="C407" s="12">
        <v>35733</v>
      </c>
      <c r="D407" s="4" t="s">
        <v>1862</v>
      </c>
      <c r="E407" s="4" t="s">
        <v>1547</v>
      </c>
      <c r="F407" s="4" t="s">
        <v>1863</v>
      </c>
    </row>
    <row r="408" spans="1:6" ht="45" x14ac:dyDescent="0.25">
      <c r="A408" s="6">
        <v>142</v>
      </c>
      <c r="B408" s="12">
        <v>35437</v>
      </c>
      <c r="C408" s="12">
        <v>39416</v>
      </c>
      <c r="D408" s="4" t="s">
        <v>1864</v>
      </c>
      <c r="E408" s="4" t="s">
        <v>547</v>
      </c>
      <c r="F408" s="4" t="s">
        <v>1865</v>
      </c>
    </row>
    <row r="409" spans="1:6" ht="45" x14ac:dyDescent="0.25">
      <c r="A409" s="6">
        <v>142</v>
      </c>
      <c r="B409" s="12">
        <v>40183</v>
      </c>
      <c r="C409" s="12">
        <v>43784</v>
      </c>
      <c r="D409" s="4" t="s">
        <v>1866</v>
      </c>
      <c r="E409" s="4" t="s">
        <v>1867</v>
      </c>
      <c r="F409" s="4" t="s">
        <v>1868</v>
      </c>
    </row>
    <row r="410" spans="1:6" ht="105" x14ac:dyDescent="0.25">
      <c r="A410" s="6">
        <v>143</v>
      </c>
      <c r="B410" s="12">
        <v>43359</v>
      </c>
      <c r="C410" s="12">
        <v>44027</v>
      </c>
      <c r="D410" s="4" t="s">
        <v>1869</v>
      </c>
      <c r="E410" s="4" t="s">
        <v>1048</v>
      </c>
      <c r="F410" s="4" t="s">
        <v>1870</v>
      </c>
    </row>
    <row r="411" spans="1:6" ht="120" x14ac:dyDescent="0.25">
      <c r="A411" s="6">
        <v>143</v>
      </c>
      <c r="B411" s="12">
        <v>44028</v>
      </c>
      <c r="C411" s="12">
        <v>45230</v>
      </c>
      <c r="D411" s="4" t="s">
        <v>1869</v>
      </c>
      <c r="E411" s="4" t="s">
        <v>1871</v>
      </c>
      <c r="F411" s="4" t="s">
        <v>1872</v>
      </c>
    </row>
    <row r="412" spans="1:6" ht="120" x14ac:dyDescent="0.25">
      <c r="A412" s="6">
        <v>143</v>
      </c>
      <c r="B412" s="12">
        <v>45231</v>
      </c>
      <c r="C412" s="12">
        <v>45915</v>
      </c>
      <c r="D412" s="4" t="s">
        <v>1067</v>
      </c>
      <c r="E412" s="4" t="s">
        <v>1873</v>
      </c>
      <c r="F412" s="4" t="s">
        <v>1874</v>
      </c>
    </row>
    <row r="413" spans="1:6" x14ac:dyDescent="0.25">
      <c r="A413" s="6">
        <v>144</v>
      </c>
      <c r="B413" s="12">
        <v>42659</v>
      </c>
      <c r="C413" s="12">
        <v>43146</v>
      </c>
      <c r="D413" s="4" t="s">
        <v>1875</v>
      </c>
      <c r="E413" s="4" t="s">
        <v>1645</v>
      </c>
      <c r="F413" s="4" t="s">
        <v>1449</v>
      </c>
    </row>
    <row r="414" spans="1:6" ht="30" x14ac:dyDescent="0.25">
      <c r="A414" s="6">
        <v>144</v>
      </c>
      <c r="B414" s="12">
        <v>43147</v>
      </c>
      <c r="C414" s="12">
        <v>45107</v>
      </c>
      <c r="D414" s="4" t="s">
        <v>1876</v>
      </c>
      <c r="E414" s="4" t="s">
        <v>1050</v>
      </c>
      <c r="F414" s="4" t="s">
        <v>1140</v>
      </c>
    </row>
    <row r="415" spans="1:6" ht="30" x14ac:dyDescent="0.25">
      <c r="A415" s="6">
        <v>144</v>
      </c>
      <c r="B415" s="12">
        <v>41848</v>
      </c>
      <c r="C415" s="12">
        <v>42566</v>
      </c>
      <c r="D415" s="4" t="s">
        <v>1877</v>
      </c>
      <c r="E415" s="4" t="s">
        <v>1878</v>
      </c>
      <c r="F415" s="4" t="s">
        <v>1879</v>
      </c>
    </row>
    <row r="416" spans="1:6" ht="45" x14ac:dyDescent="0.25">
      <c r="A416" s="6">
        <v>145</v>
      </c>
      <c r="B416" s="12">
        <v>45498</v>
      </c>
      <c r="C416" s="12">
        <v>45747</v>
      </c>
      <c r="D416" s="4" t="s">
        <v>1067</v>
      </c>
      <c r="E416" s="4" t="s">
        <v>1880</v>
      </c>
      <c r="F416" s="4" t="s">
        <v>1881</v>
      </c>
    </row>
    <row r="417" spans="1:6" ht="45" x14ac:dyDescent="0.25">
      <c r="A417" s="6">
        <v>145</v>
      </c>
      <c r="B417" s="12">
        <v>44363</v>
      </c>
      <c r="C417" s="12">
        <v>45498</v>
      </c>
      <c r="D417" s="4" t="s">
        <v>1067</v>
      </c>
      <c r="E417" s="4" t="s">
        <v>1882</v>
      </c>
      <c r="F417" s="4" t="s">
        <v>1881</v>
      </c>
    </row>
    <row r="418" spans="1:6" ht="45" x14ac:dyDescent="0.25">
      <c r="A418" s="6">
        <v>145</v>
      </c>
      <c r="B418" s="12">
        <v>41834</v>
      </c>
      <c r="C418" s="12">
        <v>44362</v>
      </c>
      <c r="D418" s="4" t="s">
        <v>1067</v>
      </c>
      <c r="E418" s="4" t="s">
        <v>1883</v>
      </c>
      <c r="F418" s="4" t="s">
        <v>1884</v>
      </c>
    </row>
    <row r="419" spans="1:6" x14ac:dyDescent="0.25">
      <c r="A419" s="6">
        <v>146</v>
      </c>
      <c r="B419" s="12">
        <v>42841</v>
      </c>
      <c r="C419" s="12">
        <v>43784</v>
      </c>
      <c r="D419" s="4" t="s">
        <v>1067</v>
      </c>
      <c r="E419" s="4" t="s">
        <v>1885</v>
      </c>
      <c r="F419" s="4"/>
    </row>
    <row r="420" spans="1:6" x14ac:dyDescent="0.25">
      <c r="A420" s="6">
        <v>146</v>
      </c>
      <c r="B420" s="12">
        <v>43785</v>
      </c>
      <c r="C420" s="12">
        <v>43814</v>
      </c>
      <c r="D420" s="4" t="s">
        <v>1067</v>
      </c>
      <c r="E420" s="4" t="s">
        <v>1886</v>
      </c>
      <c r="F420" s="4"/>
    </row>
    <row r="421" spans="1:6" x14ac:dyDescent="0.25">
      <c r="A421" s="6">
        <v>146</v>
      </c>
      <c r="B421" s="12">
        <v>43815</v>
      </c>
      <c r="C421" s="4" t="s">
        <v>1066</v>
      </c>
      <c r="D421" s="4" t="s">
        <v>1067</v>
      </c>
      <c r="E421" s="4" t="s">
        <v>1887</v>
      </c>
      <c r="F421" s="4"/>
    </row>
    <row r="422" spans="1:6" ht="30" x14ac:dyDescent="0.25">
      <c r="A422" s="6">
        <v>147</v>
      </c>
      <c r="B422" s="12">
        <v>36770</v>
      </c>
      <c r="C422" s="12">
        <v>39722</v>
      </c>
      <c r="D422" s="4" t="s">
        <v>1371</v>
      </c>
      <c r="E422" s="4" t="s">
        <v>1888</v>
      </c>
      <c r="F422" s="4" t="s">
        <v>1889</v>
      </c>
    </row>
    <row r="423" spans="1:6" ht="30" x14ac:dyDescent="0.25">
      <c r="A423" s="6">
        <v>147</v>
      </c>
      <c r="B423" s="12">
        <v>39722</v>
      </c>
      <c r="C423" s="12">
        <v>41548</v>
      </c>
      <c r="D423" s="4" t="s">
        <v>1890</v>
      </c>
      <c r="E423" s="4" t="s">
        <v>1891</v>
      </c>
      <c r="F423" s="4" t="s">
        <v>1892</v>
      </c>
    </row>
    <row r="424" spans="1:6" ht="60" x14ac:dyDescent="0.25">
      <c r="A424" s="6">
        <v>147</v>
      </c>
      <c r="B424" s="12">
        <v>41548</v>
      </c>
      <c r="C424" s="12">
        <v>45688</v>
      </c>
      <c r="D424" s="4" t="s">
        <v>1171</v>
      </c>
      <c r="E424" s="4" t="s">
        <v>1893</v>
      </c>
      <c r="F424" s="4" t="s">
        <v>1894</v>
      </c>
    </row>
    <row r="425" spans="1:6" ht="45" x14ac:dyDescent="0.25">
      <c r="A425" s="6">
        <v>148</v>
      </c>
      <c r="B425" s="12">
        <v>44630</v>
      </c>
      <c r="C425" s="12">
        <v>45869</v>
      </c>
      <c r="D425" s="4" t="s">
        <v>1067</v>
      </c>
      <c r="E425" s="4" t="s">
        <v>1895</v>
      </c>
      <c r="F425" s="4" t="s">
        <v>1896</v>
      </c>
    </row>
    <row r="426" spans="1:6" ht="45" x14ac:dyDescent="0.25">
      <c r="A426" s="6">
        <v>148</v>
      </c>
      <c r="B426" s="12">
        <v>44485</v>
      </c>
      <c r="C426" s="12">
        <v>44629</v>
      </c>
      <c r="D426" s="4" t="s">
        <v>1067</v>
      </c>
      <c r="E426" s="4" t="s">
        <v>1897</v>
      </c>
      <c r="F426" s="4" t="s">
        <v>1168</v>
      </c>
    </row>
    <row r="427" spans="1:6" ht="30" x14ac:dyDescent="0.25">
      <c r="A427" s="6">
        <v>148</v>
      </c>
      <c r="B427" s="12">
        <v>42979</v>
      </c>
      <c r="C427" s="12">
        <v>44484</v>
      </c>
      <c r="D427" s="4" t="s">
        <v>1047</v>
      </c>
      <c r="E427" s="4" t="s">
        <v>1253</v>
      </c>
      <c r="F427" s="4" t="s">
        <v>1898</v>
      </c>
    </row>
    <row r="428" spans="1:6" ht="30" x14ac:dyDescent="0.25">
      <c r="A428" s="6">
        <v>149</v>
      </c>
      <c r="B428" s="12">
        <v>42262</v>
      </c>
      <c r="C428" s="12">
        <v>43621</v>
      </c>
      <c r="D428" s="4" t="s">
        <v>1899</v>
      </c>
      <c r="E428" s="4" t="s">
        <v>1900</v>
      </c>
      <c r="F428" s="4" t="s">
        <v>1901</v>
      </c>
    </row>
    <row r="429" spans="1:6" x14ac:dyDescent="0.25">
      <c r="A429" s="6">
        <v>149</v>
      </c>
      <c r="B429" s="12">
        <v>43647</v>
      </c>
      <c r="C429" s="12">
        <v>45504</v>
      </c>
      <c r="D429" s="4" t="s">
        <v>1902</v>
      </c>
      <c r="E429" s="4" t="s">
        <v>1903</v>
      </c>
      <c r="F429" s="4" t="s">
        <v>1904</v>
      </c>
    </row>
    <row r="430" spans="1:6" ht="45" x14ac:dyDescent="0.25">
      <c r="A430" s="6">
        <v>149</v>
      </c>
      <c r="B430" s="12">
        <v>45505</v>
      </c>
      <c r="C430" s="12">
        <v>46038</v>
      </c>
      <c r="D430" s="4" t="s">
        <v>1044</v>
      </c>
      <c r="E430" s="4" t="s">
        <v>1905</v>
      </c>
      <c r="F430" s="4" t="s">
        <v>1906</v>
      </c>
    </row>
    <row r="431" spans="1:6" ht="30" x14ac:dyDescent="0.25">
      <c r="A431" s="6">
        <v>150</v>
      </c>
      <c r="B431" s="12">
        <v>42842</v>
      </c>
      <c r="C431" s="12">
        <v>43281</v>
      </c>
      <c r="D431" s="4" t="s">
        <v>1907</v>
      </c>
      <c r="E431" s="4" t="s">
        <v>1908</v>
      </c>
      <c r="F431" s="4" t="s">
        <v>1909</v>
      </c>
    </row>
    <row r="432" spans="1:6" ht="30" x14ac:dyDescent="0.25">
      <c r="A432" s="6">
        <v>150</v>
      </c>
      <c r="B432" s="12">
        <v>43282</v>
      </c>
      <c r="C432" s="12">
        <v>44886</v>
      </c>
      <c r="D432" s="4" t="s">
        <v>1907</v>
      </c>
      <c r="E432" s="4" t="s">
        <v>1910</v>
      </c>
      <c r="F432" s="4" t="s">
        <v>1160</v>
      </c>
    </row>
    <row r="433" spans="1:6" ht="30" x14ac:dyDescent="0.25">
      <c r="A433" s="6">
        <v>150</v>
      </c>
      <c r="B433" s="12">
        <v>44887</v>
      </c>
      <c r="C433" s="12">
        <v>45504</v>
      </c>
      <c r="D433" s="4" t="s">
        <v>1115</v>
      </c>
      <c r="E433" s="4" t="s">
        <v>1911</v>
      </c>
      <c r="F433" s="4" t="s">
        <v>1912</v>
      </c>
    </row>
    <row r="434" spans="1:6" ht="30" x14ac:dyDescent="0.25">
      <c r="A434" s="6">
        <v>151</v>
      </c>
      <c r="B434" s="12">
        <v>44667</v>
      </c>
      <c r="C434" s="12">
        <v>45169</v>
      </c>
      <c r="D434" s="4" t="s">
        <v>1913</v>
      </c>
      <c r="E434" s="4" t="s">
        <v>1914</v>
      </c>
      <c r="F434" s="4" t="s">
        <v>854</v>
      </c>
    </row>
    <row r="435" spans="1:6" ht="45" x14ac:dyDescent="0.25">
      <c r="A435" s="6">
        <v>151</v>
      </c>
      <c r="B435" s="12">
        <v>45170</v>
      </c>
      <c r="C435" s="12">
        <v>45535</v>
      </c>
      <c r="D435" s="4" t="s">
        <v>1913</v>
      </c>
      <c r="E435" s="4" t="s">
        <v>1224</v>
      </c>
      <c r="F435" s="4" t="s">
        <v>1915</v>
      </c>
    </row>
    <row r="436" spans="1:6" ht="45" x14ac:dyDescent="0.25">
      <c r="A436" s="6">
        <v>151</v>
      </c>
      <c r="B436" s="12">
        <v>45536</v>
      </c>
      <c r="C436" s="12">
        <v>46053</v>
      </c>
      <c r="D436" s="4" t="s">
        <v>1067</v>
      </c>
      <c r="E436" s="4" t="s">
        <v>1916</v>
      </c>
      <c r="F436" s="4" t="s">
        <v>1917</v>
      </c>
    </row>
    <row r="437" spans="1:6" x14ac:dyDescent="0.25">
      <c r="A437" s="6">
        <v>152</v>
      </c>
      <c r="B437" s="12">
        <v>44835</v>
      </c>
      <c r="C437" s="12">
        <v>45350</v>
      </c>
      <c r="D437" s="4" t="s">
        <v>1918</v>
      </c>
      <c r="E437" s="4" t="s">
        <v>1919</v>
      </c>
      <c r="F437" s="4"/>
    </row>
    <row r="438" spans="1:6" ht="30" x14ac:dyDescent="0.25">
      <c r="A438" s="6">
        <v>152</v>
      </c>
      <c r="B438" s="12">
        <v>45352</v>
      </c>
      <c r="C438" s="12">
        <v>45452</v>
      </c>
      <c r="D438" s="4" t="s">
        <v>1918</v>
      </c>
      <c r="E438" s="4" t="s">
        <v>1920</v>
      </c>
      <c r="F438" s="4"/>
    </row>
    <row r="439" spans="1:6" x14ac:dyDescent="0.25">
      <c r="A439" s="6">
        <v>152</v>
      </c>
      <c r="B439" s="12">
        <v>45453</v>
      </c>
      <c r="C439" s="12">
        <v>45531</v>
      </c>
      <c r="D439" s="4" t="s">
        <v>1918</v>
      </c>
      <c r="E439" s="4" t="s">
        <v>1921</v>
      </c>
      <c r="F439" s="4"/>
    </row>
    <row r="440" spans="1:6" ht="45" x14ac:dyDescent="0.25">
      <c r="A440" s="6">
        <v>153</v>
      </c>
      <c r="B440" s="12">
        <v>39448</v>
      </c>
      <c r="C440" s="12">
        <v>43391</v>
      </c>
      <c r="D440" s="4" t="s">
        <v>1922</v>
      </c>
      <c r="E440" s="4" t="s">
        <v>1923</v>
      </c>
      <c r="F440" s="4" t="s">
        <v>1924</v>
      </c>
    </row>
    <row r="441" spans="1:6" ht="60" x14ac:dyDescent="0.25">
      <c r="A441" s="6">
        <v>154</v>
      </c>
      <c r="B441" s="12">
        <v>38427</v>
      </c>
      <c r="C441" s="12">
        <v>42613</v>
      </c>
      <c r="D441" s="4" t="s">
        <v>1096</v>
      </c>
      <c r="E441" s="4" t="s">
        <v>1925</v>
      </c>
      <c r="F441" s="4" t="s">
        <v>1926</v>
      </c>
    </row>
    <row r="442" spans="1:6" x14ac:dyDescent="0.25">
      <c r="A442" s="6">
        <v>154</v>
      </c>
      <c r="B442" s="12">
        <v>42614</v>
      </c>
      <c r="C442" s="12">
        <v>45488</v>
      </c>
      <c r="D442" s="4" t="s">
        <v>1096</v>
      </c>
      <c r="E442" s="4" t="s">
        <v>1048</v>
      </c>
      <c r="F442" s="4" t="s">
        <v>1927</v>
      </c>
    </row>
    <row r="443" spans="1:6" ht="90" x14ac:dyDescent="0.25">
      <c r="A443" s="6">
        <v>154</v>
      </c>
      <c r="B443" s="12">
        <v>42567</v>
      </c>
      <c r="C443" s="4" t="s">
        <v>1066</v>
      </c>
      <c r="D443" s="4" t="s">
        <v>1096</v>
      </c>
      <c r="E443" s="4" t="s">
        <v>837</v>
      </c>
      <c r="F443" s="4" t="s">
        <v>1928</v>
      </c>
    </row>
    <row r="444" spans="1:6" ht="60" x14ac:dyDescent="0.25">
      <c r="A444" s="6">
        <v>155</v>
      </c>
      <c r="B444" s="12">
        <v>45185</v>
      </c>
      <c r="C444" s="12">
        <v>45519</v>
      </c>
      <c r="D444" s="4" t="s">
        <v>1929</v>
      </c>
      <c r="E444" s="4" t="s">
        <v>1930</v>
      </c>
      <c r="F444" s="4" t="s">
        <v>1931</v>
      </c>
    </row>
    <row r="445" spans="1:6" ht="60" x14ac:dyDescent="0.25">
      <c r="A445" s="6">
        <v>155</v>
      </c>
      <c r="B445" s="12">
        <v>44713</v>
      </c>
      <c r="C445" s="12">
        <v>45174</v>
      </c>
      <c r="D445" s="4" t="s">
        <v>1929</v>
      </c>
      <c r="E445" s="4" t="s">
        <v>1932</v>
      </c>
      <c r="F445" s="4" t="s">
        <v>1933</v>
      </c>
    </row>
    <row r="446" spans="1:6" ht="60" x14ac:dyDescent="0.25">
      <c r="A446" s="6">
        <v>155</v>
      </c>
      <c r="B446" s="12">
        <v>37257</v>
      </c>
      <c r="C446" s="12">
        <v>44712</v>
      </c>
      <c r="D446" s="4" t="s">
        <v>1096</v>
      </c>
      <c r="E446" s="4" t="s">
        <v>1934</v>
      </c>
      <c r="F446" s="4" t="s">
        <v>1935</v>
      </c>
    </row>
    <row r="447" spans="1:6" ht="45" x14ac:dyDescent="0.25">
      <c r="A447" s="6">
        <v>156</v>
      </c>
      <c r="B447" s="12">
        <v>44044</v>
      </c>
      <c r="C447" s="12">
        <v>44469</v>
      </c>
      <c r="D447" s="4" t="s">
        <v>1936</v>
      </c>
      <c r="E447" s="4" t="s">
        <v>1937</v>
      </c>
      <c r="F447" s="4" t="s">
        <v>1938</v>
      </c>
    </row>
    <row r="448" spans="1:6" ht="45" x14ac:dyDescent="0.25">
      <c r="A448" s="6">
        <v>156</v>
      </c>
      <c r="B448" s="12">
        <v>44902</v>
      </c>
      <c r="C448" s="12">
        <v>44985</v>
      </c>
      <c r="D448" s="4" t="s">
        <v>1939</v>
      </c>
      <c r="E448" s="4" t="s">
        <v>1940</v>
      </c>
      <c r="F448" s="4" t="s">
        <v>1941</v>
      </c>
    </row>
    <row r="449" spans="1:6" x14ac:dyDescent="0.25">
      <c r="A449" s="6">
        <v>156</v>
      </c>
      <c r="B449" s="12">
        <v>44986</v>
      </c>
      <c r="C449" s="12">
        <v>45550</v>
      </c>
      <c r="D449" s="4" t="s">
        <v>1942</v>
      </c>
      <c r="E449" s="4" t="s">
        <v>1048</v>
      </c>
      <c r="F449" s="4" t="s">
        <v>1892</v>
      </c>
    </row>
    <row r="450" spans="1:6" x14ac:dyDescent="0.25">
      <c r="A450" s="6">
        <v>157</v>
      </c>
      <c r="B450" s="12">
        <v>43678</v>
      </c>
      <c r="C450" s="12">
        <v>45657</v>
      </c>
      <c r="D450" s="4" t="s">
        <v>1943</v>
      </c>
      <c r="E450" s="4" t="s">
        <v>1944</v>
      </c>
      <c r="F450" s="4" t="s">
        <v>1945</v>
      </c>
    </row>
    <row r="451" spans="1:6" ht="30" x14ac:dyDescent="0.25">
      <c r="A451" s="6">
        <v>157</v>
      </c>
      <c r="B451" s="12">
        <v>43405</v>
      </c>
      <c r="C451" s="12">
        <v>43677</v>
      </c>
      <c r="D451" s="4" t="s">
        <v>1946</v>
      </c>
      <c r="E451" s="4" t="s">
        <v>965</v>
      </c>
      <c r="F451" s="4" t="s">
        <v>1947</v>
      </c>
    </row>
    <row r="452" spans="1:6" x14ac:dyDescent="0.25">
      <c r="A452" s="6">
        <v>157</v>
      </c>
      <c r="B452" s="12">
        <v>43678</v>
      </c>
      <c r="C452" s="12">
        <v>43769</v>
      </c>
      <c r="D452" s="4" t="s">
        <v>1948</v>
      </c>
      <c r="E452" s="4" t="s">
        <v>1949</v>
      </c>
      <c r="F452" s="4" t="s">
        <v>1945</v>
      </c>
    </row>
    <row r="453" spans="1:6" x14ac:dyDescent="0.25">
      <c r="A453" s="6">
        <v>158</v>
      </c>
      <c r="B453" s="12">
        <v>43831</v>
      </c>
      <c r="C453" s="12">
        <v>45291</v>
      </c>
      <c r="D453" s="4" t="s">
        <v>1950</v>
      </c>
      <c r="E453" s="4" t="s">
        <v>1951</v>
      </c>
      <c r="F453" s="4"/>
    </row>
    <row r="454" spans="1:6" ht="30" x14ac:dyDescent="0.25">
      <c r="A454" s="6">
        <v>159</v>
      </c>
      <c r="B454" s="12">
        <v>39995</v>
      </c>
      <c r="C454" s="12">
        <v>42415</v>
      </c>
      <c r="D454" s="4" t="s">
        <v>1952</v>
      </c>
      <c r="E454" s="4" t="s">
        <v>1953</v>
      </c>
      <c r="F454" s="4" t="s">
        <v>1954</v>
      </c>
    </row>
    <row r="455" spans="1:6" ht="45" x14ac:dyDescent="0.25">
      <c r="A455" s="6">
        <v>159</v>
      </c>
      <c r="B455" s="12">
        <v>42675</v>
      </c>
      <c r="C455" s="12">
        <v>45626</v>
      </c>
      <c r="D455" s="4" t="s">
        <v>1145</v>
      </c>
      <c r="E455" s="4" t="s">
        <v>1173</v>
      </c>
      <c r="F455" s="4" t="s">
        <v>1955</v>
      </c>
    </row>
    <row r="456" spans="1:6" ht="60" x14ac:dyDescent="0.25">
      <c r="A456" s="6">
        <v>159</v>
      </c>
      <c r="B456" s="12">
        <v>45627</v>
      </c>
      <c r="C456" s="12">
        <v>46118</v>
      </c>
      <c r="D456" s="4" t="s">
        <v>1145</v>
      </c>
      <c r="E456" s="4" t="s">
        <v>1956</v>
      </c>
      <c r="F456" s="4" t="s">
        <v>1957</v>
      </c>
    </row>
    <row r="457" spans="1:6" ht="135" x14ac:dyDescent="0.25">
      <c r="A457" s="6">
        <v>160</v>
      </c>
      <c r="B457" s="12">
        <v>45717</v>
      </c>
      <c r="C457" s="12">
        <v>46119</v>
      </c>
      <c r="D457" s="4" t="s">
        <v>1958</v>
      </c>
      <c r="E457" s="4" t="s">
        <v>907</v>
      </c>
      <c r="F457" s="4" t="s">
        <v>1959</v>
      </c>
    </row>
    <row r="458" spans="1:6" ht="120" x14ac:dyDescent="0.25">
      <c r="A458" s="6">
        <v>160</v>
      </c>
      <c r="B458" s="12">
        <v>45566</v>
      </c>
      <c r="C458" s="12">
        <v>45657</v>
      </c>
      <c r="D458" s="4" t="s">
        <v>1958</v>
      </c>
      <c r="E458" s="4" t="s">
        <v>1960</v>
      </c>
      <c r="F458" s="4" t="s">
        <v>1961</v>
      </c>
    </row>
    <row r="459" spans="1:6" ht="120" x14ac:dyDescent="0.25">
      <c r="A459" s="6">
        <v>160</v>
      </c>
      <c r="B459" s="12">
        <v>45114</v>
      </c>
      <c r="C459" s="12">
        <v>45402</v>
      </c>
      <c r="D459" s="4" t="s">
        <v>1962</v>
      </c>
      <c r="E459" s="4" t="s">
        <v>1963</v>
      </c>
      <c r="F459" s="4" t="s">
        <v>1964</v>
      </c>
    </row>
    <row r="460" spans="1:6" ht="45" x14ac:dyDescent="0.25">
      <c r="A460" s="6">
        <v>161</v>
      </c>
      <c r="B460" s="12">
        <v>41866</v>
      </c>
      <c r="C460" s="12">
        <v>42871</v>
      </c>
      <c r="D460" s="4" t="s">
        <v>1965</v>
      </c>
      <c r="E460" s="4" t="s">
        <v>1966</v>
      </c>
      <c r="F460" s="4" t="s">
        <v>1967</v>
      </c>
    </row>
    <row r="461" spans="1:6" ht="30" x14ac:dyDescent="0.25">
      <c r="A461" s="6">
        <v>161</v>
      </c>
      <c r="B461" s="12">
        <v>43175</v>
      </c>
      <c r="C461" s="12">
        <v>45337</v>
      </c>
      <c r="D461" s="4" t="s">
        <v>1968</v>
      </c>
      <c r="E461" s="4" t="s">
        <v>1903</v>
      </c>
      <c r="F461" s="4" t="s">
        <v>1969</v>
      </c>
    </row>
    <row r="462" spans="1:6" ht="120" x14ac:dyDescent="0.25">
      <c r="A462" s="6">
        <v>161</v>
      </c>
      <c r="B462" s="12">
        <v>45366</v>
      </c>
      <c r="C462" s="12">
        <v>45731</v>
      </c>
      <c r="D462" s="4" t="s">
        <v>1970</v>
      </c>
      <c r="E462" s="4" t="s">
        <v>1971</v>
      </c>
      <c r="F462" s="4" t="s">
        <v>1972</v>
      </c>
    </row>
    <row r="463" spans="1:6" ht="30" x14ac:dyDescent="0.25">
      <c r="A463" s="6">
        <v>162</v>
      </c>
      <c r="B463" s="12">
        <v>39979</v>
      </c>
      <c r="C463" s="12">
        <v>46041</v>
      </c>
      <c r="D463" s="4" t="s">
        <v>1082</v>
      </c>
      <c r="E463" s="4" t="s">
        <v>1973</v>
      </c>
      <c r="F463" s="4" t="s">
        <v>1069</v>
      </c>
    </row>
    <row r="464" spans="1:6" ht="30" x14ac:dyDescent="0.25">
      <c r="A464" s="6">
        <v>163</v>
      </c>
      <c r="B464" s="12">
        <v>42841</v>
      </c>
      <c r="C464" s="12">
        <v>43039</v>
      </c>
      <c r="D464" s="4" t="s">
        <v>1974</v>
      </c>
      <c r="E464" s="4" t="s">
        <v>1975</v>
      </c>
      <c r="F464" s="4" t="s">
        <v>1976</v>
      </c>
    </row>
    <row r="465" spans="1:6" x14ac:dyDescent="0.25">
      <c r="A465" s="6">
        <v>163</v>
      </c>
      <c r="B465" s="12">
        <v>43040</v>
      </c>
      <c r="C465" s="12">
        <v>43453</v>
      </c>
      <c r="D465" s="4" t="s">
        <v>1284</v>
      </c>
      <c r="E465" s="4" t="s">
        <v>1977</v>
      </c>
      <c r="F465" s="4" t="s">
        <v>1978</v>
      </c>
    </row>
    <row r="466" spans="1:6" x14ac:dyDescent="0.25">
      <c r="A466" s="6">
        <v>163</v>
      </c>
      <c r="B466" s="12">
        <v>44287</v>
      </c>
      <c r="C466" s="12">
        <v>45731</v>
      </c>
      <c r="D466" s="4" t="s">
        <v>1067</v>
      </c>
      <c r="E466" s="4" t="s">
        <v>1048</v>
      </c>
      <c r="F466" s="4" t="s">
        <v>1979</v>
      </c>
    </row>
    <row r="467" spans="1:6" ht="30" x14ac:dyDescent="0.25">
      <c r="A467" s="6">
        <v>164</v>
      </c>
      <c r="B467" s="12">
        <v>41922</v>
      </c>
      <c r="C467" s="12">
        <v>42297</v>
      </c>
      <c r="D467" s="4" t="s">
        <v>1980</v>
      </c>
      <c r="E467" s="4" t="s">
        <v>1981</v>
      </c>
      <c r="F467" s="4" t="s">
        <v>1982</v>
      </c>
    </row>
    <row r="468" spans="1:6" ht="60" x14ac:dyDescent="0.25">
      <c r="A468" s="6">
        <v>164</v>
      </c>
      <c r="B468" s="12">
        <v>42658</v>
      </c>
      <c r="C468" s="12">
        <v>42931</v>
      </c>
      <c r="D468" s="4" t="s">
        <v>1983</v>
      </c>
      <c r="E468" s="4" t="s">
        <v>1984</v>
      </c>
      <c r="F468" s="4" t="s">
        <v>1985</v>
      </c>
    </row>
    <row r="469" spans="1:6" ht="120" x14ac:dyDescent="0.25">
      <c r="A469" s="6">
        <v>164</v>
      </c>
      <c r="B469" s="12">
        <v>42948</v>
      </c>
      <c r="C469" s="12">
        <v>45535</v>
      </c>
      <c r="D469" s="4" t="s">
        <v>1067</v>
      </c>
      <c r="E469" s="4" t="s">
        <v>1986</v>
      </c>
      <c r="F469" s="4" t="s">
        <v>1987</v>
      </c>
    </row>
    <row r="470" spans="1:6" ht="30" x14ac:dyDescent="0.25">
      <c r="A470" s="6">
        <v>165</v>
      </c>
      <c r="B470" s="12">
        <v>45390</v>
      </c>
      <c r="C470" s="12">
        <v>45671</v>
      </c>
      <c r="D470" s="4" t="s">
        <v>1988</v>
      </c>
      <c r="E470" s="4" t="s">
        <v>1989</v>
      </c>
      <c r="F470" s="4" t="s">
        <v>1990</v>
      </c>
    </row>
    <row r="471" spans="1:6" ht="45" x14ac:dyDescent="0.25">
      <c r="A471" s="6">
        <v>165</v>
      </c>
      <c r="B471" s="12">
        <v>45306</v>
      </c>
      <c r="C471" s="12">
        <v>45389</v>
      </c>
      <c r="D471" s="4" t="s">
        <v>1991</v>
      </c>
      <c r="E471" s="4" t="s">
        <v>1992</v>
      </c>
      <c r="F471" s="4" t="s">
        <v>1993</v>
      </c>
    </row>
    <row r="472" spans="1:6" x14ac:dyDescent="0.25">
      <c r="A472" s="6">
        <v>165</v>
      </c>
      <c r="B472" s="12">
        <v>45122</v>
      </c>
      <c r="C472" s="12">
        <v>45305</v>
      </c>
      <c r="D472" s="4" t="s">
        <v>1988</v>
      </c>
      <c r="E472" s="4" t="s">
        <v>1285</v>
      </c>
      <c r="F472" s="4" t="s">
        <v>1945</v>
      </c>
    </row>
    <row r="473" spans="1:6" x14ac:dyDescent="0.25">
      <c r="A473" s="6">
        <v>166</v>
      </c>
      <c r="B473" s="12">
        <v>37529</v>
      </c>
      <c r="C473" s="12">
        <v>38487</v>
      </c>
      <c r="D473" s="4" t="s">
        <v>1994</v>
      </c>
      <c r="E473" s="4" t="s">
        <v>1050</v>
      </c>
      <c r="F473" s="4" t="s">
        <v>1995</v>
      </c>
    </row>
    <row r="474" spans="1:6" x14ac:dyDescent="0.25">
      <c r="A474" s="6">
        <v>166</v>
      </c>
      <c r="B474" s="12">
        <v>38502</v>
      </c>
      <c r="C474" s="12">
        <v>43795</v>
      </c>
      <c r="D474" s="4" t="s">
        <v>1996</v>
      </c>
      <c r="E474" s="4" t="s">
        <v>1997</v>
      </c>
      <c r="F474" s="4" t="s">
        <v>1995</v>
      </c>
    </row>
    <row r="475" spans="1:6" x14ac:dyDescent="0.25">
      <c r="A475" s="6">
        <v>166</v>
      </c>
      <c r="B475" s="12">
        <v>43798</v>
      </c>
      <c r="C475" s="12">
        <v>45474</v>
      </c>
      <c r="D475" s="4" t="s">
        <v>1998</v>
      </c>
      <c r="E475" s="4" t="s">
        <v>1999</v>
      </c>
      <c r="F475" s="4" t="s">
        <v>1995</v>
      </c>
    </row>
    <row r="476" spans="1:6" ht="30" x14ac:dyDescent="0.25">
      <c r="A476" s="6">
        <v>167</v>
      </c>
      <c r="B476" s="12">
        <v>42842</v>
      </c>
      <c r="C476" s="12">
        <v>45092</v>
      </c>
      <c r="D476" s="4" t="s">
        <v>1215</v>
      </c>
      <c r="E476" s="4" t="s">
        <v>2000</v>
      </c>
      <c r="F476" s="4" t="s">
        <v>1221</v>
      </c>
    </row>
    <row r="477" spans="1:6" ht="30" x14ac:dyDescent="0.25">
      <c r="A477" s="6">
        <v>167</v>
      </c>
      <c r="B477" s="12">
        <v>35949</v>
      </c>
      <c r="C477" s="12">
        <v>42809</v>
      </c>
      <c r="D477" s="4" t="s">
        <v>2001</v>
      </c>
      <c r="E477" s="4" t="s">
        <v>2002</v>
      </c>
      <c r="F477" s="4" t="s">
        <v>1221</v>
      </c>
    </row>
    <row r="478" spans="1:6" x14ac:dyDescent="0.25">
      <c r="A478" s="6">
        <v>167</v>
      </c>
      <c r="B478" s="12">
        <v>38763</v>
      </c>
      <c r="C478" s="12">
        <v>45762</v>
      </c>
      <c r="D478" s="4" t="s">
        <v>2003</v>
      </c>
      <c r="E478" s="4" t="s">
        <v>1056</v>
      </c>
      <c r="F478" s="4" t="s">
        <v>854</v>
      </c>
    </row>
    <row r="479" spans="1:6" ht="45" x14ac:dyDescent="0.25">
      <c r="A479" s="6">
        <v>168</v>
      </c>
      <c r="B479" s="4" t="s">
        <v>1066</v>
      </c>
      <c r="C479" s="12">
        <v>45849</v>
      </c>
      <c r="D479" s="4" t="s">
        <v>2004</v>
      </c>
      <c r="E479" s="4" t="s">
        <v>2005</v>
      </c>
      <c r="F479" s="4" t="s">
        <v>2006</v>
      </c>
    </row>
    <row r="480" spans="1:6" ht="30" x14ac:dyDescent="0.25">
      <c r="A480" s="6">
        <v>168</v>
      </c>
      <c r="B480" s="12">
        <v>45849</v>
      </c>
      <c r="C480" s="12">
        <v>45849</v>
      </c>
      <c r="D480" s="4" t="s">
        <v>2007</v>
      </c>
      <c r="E480" s="4" t="s">
        <v>2005</v>
      </c>
      <c r="F480" s="4" t="s">
        <v>2008</v>
      </c>
    </row>
    <row r="481" spans="1:6" ht="45" x14ac:dyDescent="0.25">
      <c r="A481" s="6">
        <v>168</v>
      </c>
      <c r="B481" s="12">
        <v>45849</v>
      </c>
      <c r="C481" s="12">
        <v>45849</v>
      </c>
      <c r="D481" s="4" t="s">
        <v>2009</v>
      </c>
      <c r="E481" s="4" t="s">
        <v>2005</v>
      </c>
      <c r="F481" s="4" t="s">
        <v>2010</v>
      </c>
    </row>
    <row r="482" spans="1:6" ht="60" x14ac:dyDescent="0.25">
      <c r="A482" s="6">
        <v>169</v>
      </c>
      <c r="B482" s="12">
        <v>40910</v>
      </c>
      <c r="C482" s="12">
        <v>42371</v>
      </c>
      <c r="D482" s="4" t="s">
        <v>2011</v>
      </c>
      <c r="E482" s="4" t="s">
        <v>2012</v>
      </c>
      <c r="F482" s="4" t="s">
        <v>2013</v>
      </c>
    </row>
    <row r="483" spans="1:6" ht="90" x14ac:dyDescent="0.25">
      <c r="A483" s="6">
        <v>169</v>
      </c>
      <c r="B483" s="12">
        <v>42795</v>
      </c>
      <c r="C483" s="12">
        <v>43099</v>
      </c>
      <c r="D483" s="4" t="s">
        <v>2014</v>
      </c>
      <c r="E483" s="4" t="s">
        <v>1399</v>
      </c>
      <c r="F483" s="4" t="s">
        <v>2015</v>
      </c>
    </row>
    <row r="484" spans="1:6" ht="135" x14ac:dyDescent="0.25">
      <c r="A484" s="6">
        <v>169</v>
      </c>
      <c r="B484" s="12">
        <v>43147</v>
      </c>
      <c r="C484" s="12">
        <v>46113</v>
      </c>
      <c r="D484" s="4" t="s">
        <v>2016</v>
      </c>
      <c r="E484" s="4" t="s">
        <v>2017</v>
      </c>
      <c r="F484" s="4" t="s">
        <v>2018</v>
      </c>
    </row>
    <row r="485" spans="1:6" x14ac:dyDescent="0.25">
      <c r="A485" s="6">
        <v>170</v>
      </c>
      <c r="B485" s="12">
        <v>44214</v>
      </c>
      <c r="C485" s="12">
        <v>44439</v>
      </c>
      <c r="D485" s="4" t="s">
        <v>2019</v>
      </c>
      <c r="E485" s="4" t="s">
        <v>1288</v>
      </c>
      <c r="F485" s="4" t="s">
        <v>2020</v>
      </c>
    </row>
    <row r="486" spans="1:6" ht="45" x14ac:dyDescent="0.25">
      <c r="A486" s="6">
        <v>170</v>
      </c>
      <c r="B486" s="12">
        <v>44669</v>
      </c>
      <c r="C486" s="12">
        <v>45792</v>
      </c>
      <c r="D486" s="4" t="s">
        <v>1697</v>
      </c>
      <c r="E486" s="4" t="s">
        <v>2021</v>
      </c>
      <c r="F486" s="4" t="s">
        <v>2022</v>
      </c>
    </row>
    <row r="487" spans="1:6" ht="45" x14ac:dyDescent="0.25">
      <c r="A487" s="6">
        <v>170</v>
      </c>
      <c r="B487" s="12">
        <v>45793</v>
      </c>
      <c r="C487" s="12">
        <v>45849</v>
      </c>
      <c r="D487" s="4" t="s">
        <v>1697</v>
      </c>
      <c r="E487" s="4" t="s">
        <v>962</v>
      </c>
      <c r="F487" s="4" t="s">
        <v>2022</v>
      </c>
    </row>
    <row r="488" spans="1:6" ht="30" x14ac:dyDescent="0.25">
      <c r="A488" s="6">
        <v>171</v>
      </c>
      <c r="B488" s="12">
        <v>42430</v>
      </c>
      <c r="C488" s="12">
        <v>43830</v>
      </c>
      <c r="D488" s="4" t="s">
        <v>2023</v>
      </c>
      <c r="E488" s="4" t="s">
        <v>2024</v>
      </c>
      <c r="F488" s="4" t="s">
        <v>2025</v>
      </c>
    </row>
    <row r="489" spans="1:6" ht="30" x14ac:dyDescent="0.25">
      <c r="A489" s="6">
        <v>171</v>
      </c>
      <c r="B489" s="12">
        <v>44197</v>
      </c>
      <c r="C489" s="12">
        <v>44607</v>
      </c>
      <c r="D489" s="4" t="s">
        <v>2026</v>
      </c>
      <c r="E489" s="4" t="s">
        <v>2027</v>
      </c>
      <c r="F489" s="4" t="s">
        <v>2028</v>
      </c>
    </row>
    <row r="490" spans="1:6" ht="30" x14ac:dyDescent="0.25">
      <c r="A490" s="6">
        <v>171</v>
      </c>
      <c r="B490" s="12">
        <v>44652</v>
      </c>
      <c r="C490" s="12">
        <v>45580</v>
      </c>
      <c r="D490" s="4" t="s">
        <v>2029</v>
      </c>
      <c r="E490" s="4" t="s">
        <v>2030</v>
      </c>
      <c r="F490" s="4" t="s">
        <v>1069</v>
      </c>
    </row>
    <row r="491" spans="1:6" ht="45" x14ac:dyDescent="0.25">
      <c r="A491" s="6">
        <v>172</v>
      </c>
      <c r="B491" s="12">
        <v>42125</v>
      </c>
      <c r="C491" s="12">
        <v>43220</v>
      </c>
      <c r="D491" s="4" t="s">
        <v>2031</v>
      </c>
      <c r="E491" s="4" t="s">
        <v>1048</v>
      </c>
      <c r="F491" s="4" t="s">
        <v>2032</v>
      </c>
    </row>
    <row r="492" spans="1:6" ht="45" x14ac:dyDescent="0.25">
      <c r="A492" s="6">
        <v>172</v>
      </c>
      <c r="B492" s="12">
        <v>43221</v>
      </c>
      <c r="C492" s="12">
        <v>43358</v>
      </c>
      <c r="D492" s="4" t="s">
        <v>2031</v>
      </c>
      <c r="E492" s="4" t="s">
        <v>2033</v>
      </c>
      <c r="F492" s="4" t="s">
        <v>2034</v>
      </c>
    </row>
    <row r="493" spans="1:6" ht="60" x14ac:dyDescent="0.25">
      <c r="A493" s="6">
        <v>172</v>
      </c>
      <c r="B493" s="12">
        <v>43359</v>
      </c>
      <c r="C493" s="12">
        <v>45777</v>
      </c>
      <c r="D493" s="4" t="s">
        <v>2035</v>
      </c>
      <c r="E493" s="4" t="s">
        <v>2036</v>
      </c>
      <c r="F493" s="4" t="s">
        <v>2037</v>
      </c>
    </row>
    <row r="494" spans="1:6" ht="45" x14ac:dyDescent="0.25">
      <c r="A494" s="6">
        <v>173</v>
      </c>
      <c r="B494" s="12">
        <v>43497</v>
      </c>
      <c r="C494" s="12">
        <v>44958</v>
      </c>
      <c r="D494" s="4" t="s">
        <v>2038</v>
      </c>
      <c r="E494" s="4" t="s">
        <v>2039</v>
      </c>
      <c r="F494" s="4" t="s">
        <v>2040</v>
      </c>
    </row>
    <row r="495" spans="1:6" x14ac:dyDescent="0.25">
      <c r="A495" s="6">
        <v>173</v>
      </c>
      <c r="B495" s="12">
        <v>45145</v>
      </c>
      <c r="C495" s="12">
        <v>45657</v>
      </c>
      <c r="D495" s="4" t="s">
        <v>2041</v>
      </c>
      <c r="E495" s="4" t="s">
        <v>1056</v>
      </c>
      <c r="F495" s="4" t="s">
        <v>2042</v>
      </c>
    </row>
    <row r="496" spans="1:6" ht="30" x14ac:dyDescent="0.25">
      <c r="A496" s="6">
        <v>173</v>
      </c>
      <c r="B496" s="12">
        <v>45566</v>
      </c>
      <c r="C496" s="12">
        <v>45900</v>
      </c>
      <c r="D496" s="4" t="s">
        <v>1958</v>
      </c>
      <c r="E496" s="4" t="s">
        <v>2043</v>
      </c>
      <c r="F496" s="4" t="s">
        <v>1909</v>
      </c>
    </row>
    <row r="497" spans="1:6" ht="45" x14ac:dyDescent="0.25">
      <c r="A497" s="6">
        <v>174</v>
      </c>
      <c r="B497" s="12">
        <v>43282</v>
      </c>
      <c r="C497" s="12">
        <v>44043</v>
      </c>
      <c r="D497" s="4" t="s">
        <v>2044</v>
      </c>
      <c r="E497" s="4" t="s">
        <v>2045</v>
      </c>
      <c r="F497" s="4" t="s">
        <v>2046</v>
      </c>
    </row>
    <row r="498" spans="1:6" ht="45" x14ac:dyDescent="0.25">
      <c r="A498" s="6">
        <v>174</v>
      </c>
      <c r="B498" s="12">
        <v>44075</v>
      </c>
      <c r="C498" s="12">
        <v>45900</v>
      </c>
      <c r="D498" s="4" t="s">
        <v>1145</v>
      </c>
      <c r="E498" s="4" t="s">
        <v>2047</v>
      </c>
      <c r="F498" s="4" t="s">
        <v>2048</v>
      </c>
    </row>
    <row r="499" spans="1:6" ht="60" x14ac:dyDescent="0.25">
      <c r="A499" s="6">
        <v>174</v>
      </c>
      <c r="B499" s="12">
        <v>45901</v>
      </c>
      <c r="C499" s="12">
        <v>46118</v>
      </c>
      <c r="D499" s="4" t="s">
        <v>1145</v>
      </c>
      <c r="E499" s="4" t="s">
        <v>2049</v>
      </c>
      <c r="F499" s="4" t="s">
        <v>2050</v>
      </c>
    </row>
    <row r="500" spans="1:6" x14ac:dyDescent="0.25">
      <c r="A500" s="6">
        <v>175</v>
      </c>
      <c r="B500" s="12">
        <v>45170</v>
      </c>
      <c r="C500" s="12">
        <v>45688</v>
      </c>
      <c r="D500" s="4" t="s">
        <v>1082</v>
      </c>
      <c r="E500" s="4" t="s">
        <v>1048</v>
      </c>
      <c r="F500" s="4" t="s">
        <v>2051</v>
      </c>
    </row>
    <row r="501" spans="1:6" ht="30" x14ac:dyDescent="0.25">
      <c r="A501" s="6">
        <v>175</v>
      </c>
      <c r="B501" s="12">
        <v>45689</v>
      </c>
      <c r="C501" s="12">
        <v>45930</v>
      </c>
      <c r="D501" s="4" t="s">
        <v>1082</v>
      </c>
      <c r="E501" s="4" t="s">
        <v>1173</v>
      </c>
      <c r="F501" s="4" t="s">
        <v>2052</v>
      </c>
    </row>
    <row r="502" spans="1:6" ht="30" x14ac:dyDescent="0.25">
      <c r="A502" s="6">
        <v>175</v>
      </c>
      <c r="B502" s="12">
        <v>45901</v>
      </c>
      <c r="C502" s="12">
        <v>46041</v>
      </c>
      <c r="D502" s="4" t="s">
        <v>1082</v>
      </c>
      <c r="E502" s="4" t="s">
        <v>973</v>
      </c>
      <c r="F502" s="4" t="s">
        <v>2052</v>
      </c>
    </row>
    <row r="503" spans="1:6" x14ac:dyDescent="0.25">
      <c r="A503" s="6">
        <v>176</v>
      </c>
      <c r="B503" s="12">
        <v>40546</v>
      </c>
      <c r="C503" s="12">
        <v>41061</v>
      </c>
      <c r="D503" s="4" t="s">
        <v>2053</v>
      </c>
      <c r="E503" s="4" t="s">
        <v>2054</v>
      </c>
      <c r="F503" s="4" t="s">
        <v>2055</v>
      </c>
    </row>
    <row r="504" spans="1:6" ht="30" x14ac:dyDescent="0.25">
      <c r="A504" s="6">
        <v>176</v>
      </c>
      <c r="B504" s="12">
        <v>41102</v>
      </c>
      <c r="C504" s="12">
        <v>44255</v>
      </c>
      <c r="D504" s="4" t="s">
        <v>2056</v>
      </c>
      <c r="E504" s="4" t="s">
        <v>2057</v>
      </c>
      <c r="F504" s="4" t="s">
        <v>2055</v>
      </c>
    </row>
    <row r="505" spans="1:6" x14ac:dyDescent="0.25">
      <c r="A505" s="6">
        <v>176</v>
      </c>
      <c r="B505" s="12">
        <v>44256</v>
      </c>
      <c r="C505" s="12">
        <v>45808</v>
      </c>
      <c r="D505" s="4" t="s">
        <v>2058</v>
      </c>
      <c r="E505" s="4" t="s">
        <v>2059</v>
      </c>
      <c r="F505" s="4" t="s">
        <v>2060</v>
      </c>
    </row>
    <row r="506" spans="1:6" ht="30" x14ac:dyDescent="0.25">
      <c r="A506" s="6">
        <v>177</v>
      </c>
      <c r="B506" s="12">
        <v>43221</v>
      </c>
      <c r="C506" s="12">
        <v>43496</v>
      </c>
      <c r="D506" s="4" t="s">
        <v>1791</v>
      </c>
      <c r="E506" s="4" t="s">
        <v>1241</v>
      </c>
      <c r="F506" s="4" t="s">
        <v>2061</v>
      </c>
    </row>
    <row r="507" spans="1:6" ht="45" x14ac:dyDescent="0.25">
      <c r="A507" s="6">
        <v>177</v>
      </c>
      <c r="B507" s="12">
        <v>43497</v>
      </c>
      <c r="C507" s="12">
        <v>45473</v>
      </c>
      <c r="D507" s="4" t="s">
        <v>1171</v>
      </c>
      <c r="E507" s="4" t="s">
        <v>2062</v>
      </c>
      <c r="F507" s="4" t="s">
        <v>416</v>
      </c>
    </row>
    <row r="508" spans="1:6" ht="30" x14ac:dyDescent="0.25">
      <c r="A508" s="6">
        <v>177</v>
      </c>
      <c r="B508" s="12">
        <v>45870</v>
      </c>
      <c r="C508" s="4" t="s">
        <v>1066</v>
      </c>
      <c r="D508" s="4" t="s">
        <v>1171</v>
      </c>
      <c r="E508" s="4" t="s">
        <v>978</v>
      </c>
      <c r="F508" s="4" t="s">
        <v>416</v>
      </c>
    </row>
    <row r="509" spans="1:6" x14ac:dyDescent="0.25">
      <c r="A509" s="6">
        <v>178</v>
      </c>
      <c r="B509" s="12">
        <v>33970</v>
      </c>
      <c r="C509" s="12">
        <v>41441</v>
      </c>
      <c r="D509" s="4" t="s">
        <v>2063</v>
      </c>
      <c r="E509" s="4" t="s">
        <v>1826</v>
      </c>
      <c r="F509" s="4" t="s">
        <v>2064</v>
      </c>
    </row>
    <row r="510" spans="1:6" ht="60" x14ac:dyDescent="0.25">
      <c r="A510" s="6">
        <v>178</v>
      </c>
      <c r="B510" s="12">
        <v>42491</v>
      </c>
      <c r="C510" s="4" t="s">
        <v>2065</v>
      </c>
      <c r="D510" s="4" t="s">
        <v>1869</v>
      </c>
      <c r="E510" s="4" t="s">
        <v>2066</v>
      </c>
      <c r="F510" s="4" t="s">
        <v>2067</v>
      </c>
    </row>
    <row r="511" spans="1:6" ht="45" x14ac:dyDescent="0.25">
      <c r="A511" s="6">
        <v>178</v>
      </c>
      <c r="B511" s="12">
        <v>45231</v>
      </c>
      <c r="C511" s="12">
        <v>45944</v>
      </c>
      <c r="D511" s="4" t="s">
        <v>1067</v>
      </c>
      <c r="E511" s="4" t="s">
        <v>2068</v>
      </c>
      <c r="F511" s="4" t="s">
        <v>2069</v>
      </c>
    </row>
    <row r="512" spans="1:6" ht="120" x14ac:dyDescent="0.25">
      <c r="A512" s="6">
        <v>179</v>
      </c>
      <c r="B512" s="12">
        <v>40700</v>
      </c>
      <c r="C512" s="12">
        <v>43312</v>
      </c>
      <c r="D512" s="4" t="s">
        <v>2070</v>
      </c>
      <c r="E512" s="4" t="s">
        <v>2071</v>
      </c>
      <c r="F512" s="4" t="s">
        <v>2072</v>
      </c>
    </row>
    <row r="513" spans="1:6" ht="120" x14ac:dyDescent="0.25">
      <c r="A513" s="6">
        <v>179</v>
      </c>
      <c r="B513" s="12">
        <v>43313</v>
      </c>
      <c r="C513" s="12">
        <v>45716</v>
      </c>
      <c r="D513" s="4" t="s">
        <v>1044</v>
      </c>
      <c r="E513" s="4" t="s">
        <v>2073</v>
      </c>
      <c r="F513" s="4" t="s">
        <v>2074</v>
      </c>
    </row>
    <row r="514" spans="1:6" ht="120" x14ac:dyDescent="0.25">
      <c r="A514" s="6">
        <v>179</v>
      </c>
      <c r="B514" s="12">
        <v>45719</v>
      </c>
      <c r="C514" s="12">
        <v>45900</v>
      </c>
      <c r="D514" s="4" t="s">
        <v>2075</v>
      </c>
      <c r="E514" s="4" t="s">
        <v>2076</v>
      </c>
      <c r="F514" s="4" t="s">
        <v>2077</v>
      </c>
    </row>
    <row r="515" spans="1:6" ht="30" x14ac:dyDescent="0.25">
      <c r="A515" s="6">
        <v>180</v>
      </c>
      <c r="B515" s="12">
        <v>40575</v>
      </c>
      <c r="C515" s="12">
        <v>42855</v>
      </c>
      <c r="D515" s="4" t="s">
        <v>1067</v>
      </c>
      <c r="E515" s="4" t="s">
        <v>1068</v>
      </c>
      <c r="F515" s="4" t="s">
        <v>2078</v>
      </c>
    </row>
    <row r="516" spans="1:6" ht="30" x14ac:dyDescent="0.25">
      <c r="A516" s="6">
        <v>180</v>
      </c>
      <c r="B516" s="12">
        <v>42886</v>
      </c>
      <c r="C516" s="12">
        <v>45382</v>
      </c>
      <c r="D516" s="4" t="s">
        <v>1067</v>
      </c>
      <c r="E516" s="4" t="s">
        <v>1048</v>
      </c>
      <c r="F516" s="4" t="s">
        <v>2078</v>
      </c>
    </row>
    <row r="517" spans="1:6" ht="30" x14ac:dyDescent="0.25">
      <c r="A517" s="6">
        <v>180</v>
      </c>
      <c r="B517" s="12">
        <v>45383</v>
      </c>
      <c r="C517" s="12">
        <v>45930</v>
      </c>
      <c r="D517" s="4" t="s">
        <v>1067</v>
      </c>
      <c r="E517" s="4" t="s">
        <v>2079</v>
      </c>
      <c r="F517" s="4" t="s">
        <v>2078</v>
      </c>
    </row>
    <row r="518" spans="1:6" x14ac:dyDescent="0.25">
      <c r="A518" s="6">
        <v>181</v>
      </c>
      <c r="B518" s="12">
        <v>41791</v>
      </c>
      <c r="C518" s="12">
        <v>42004</v>
      </c>
      <c r="D518" s="4" t="s">
        <v>2080</v>
      </c>
      <c r="E518" s="4" t="s">
        <v>1826</v>
      </c>
      <c r="F518" s="4" t="s">
        <v>1641</v>
      </c>
    </row>
    <row r="519" spans="1:6" ht="30" x14ac:dyDescent="0.25">
      <c r="A519" s="6">
        <v>181</v>
      </c>
      <c r="B519" s="12">
        <v>43770</v>
      </c>
      <c r="C519" s="12">
        <v>45762</v>
      </c>
      <c r="D519" s="4" t="s">
        <v>1791</v>
      </c>
      <c r="E519" s="4" t="s">
        <v>1050</v>
      </c>
      <c r="F519" s="4" t="s">
        <v>1641</v>
      </c>
    </row>
    <row r="520" spans="1:6" ht="30" x14ac:dyDescent="0.25">
      <c r="A520" s="6">
        <v>181</v>
      </c>
      <c r="B520" s="12">
        <v>45763</v>
      </c>
      <c r="C520" s="12">
        <v>45945</v>
      </c>
      <c r="D520" s="4" t="s">
        <v>1067</v>
      </c>
      <c r="E520" s="4" t="s">
        <v>2073</v>
      </c>
      <c r="F520" s="4" t="s">
        <v>2081</v>
      </c>
    </row>
    <row r="521" spans="1:6" ht="30" x14ac:dyDescent="0.25">
      <c r="A521" s="6">
        <v>182</v>
      </c>
      <c r="B521" s="12">
        <v>40909</v>
      </c>
      <c r="C521" s="12">
        <v>41578</v>
      </c>
      <c r="D521" s="4" t="s">
        <v>2082</v>
      </c>
      <c r="E521" s="4" t="s">
        <v>2083</v>
      </c>
      <c r="F521" s="4" t="s">
        <v>2084</v>
      </c>
    </row>
    <row r="522" spans="1:6" ht="45" x14ac:dyDescent="0.25">
      <c r="A522" s="6">
        <v>182</v>
      </c>
      <c r="B522" s="12">
        <v>41579</v>
      </c>
      <c r="C522" s="12">
        <v>42978</v>
      </c>
      <c r="D522" s="4" t="s">
        <v>2085</v>
      </c>
      <c r="E522" s="4" t="s">
        <v>2086</v>
      </c>
      <c r="F522" s="4" t="s">
        <v>2084</v>
      </c>
    </row>
    <row r="523" spans="1:6" ht="60" x14ac:dyDescent="0.25">
      <c r="A523" s="6">
        <v>182</v>
      </c>
      <c r="B523" s="12">
        <v>42979</v>
      </c>
      <c r="C523" s="12">
        <v>45961</v>
      </c>
      <c r="D523" s="4" t="s">
        <v>2085</v>
      </c>
      <c r="E523" s="4" t="s">
        <v>2087</v>
      </c>
      <c r="F523" s="4" t="s">
        <v>2084</v>
      </c>
    </row>
    <row r="524" spans="1:6" ht="105" x14ac:dyDescent="0.25">
      <c r="A524" s="6">
        <v>183</v>
      </c>
      <c r="B524" s="12">
        <v>42497</v>
      </c>
      <c r="C524" s="12">
        <v>42763</v>
      </c>
      <c r="D524" s="4" t="s">
        <v>2088</v>
      </c>
      <c r="E524" s="4" t="s">
        <v>2089</v>
      </c>
      <c r="F524" s="4" t="s">
        <v>2090</v>
      </c>
    </row>
    <row r="525" spans="1:6" ht="120" x14ac:dyDescent="0.25">
      <c r="A525" s="6">
        <v>183</v>
      </c>
      <c r="B525" s="12">
        <v>42765</v>
      </c>
      <c r="C525" s="12">
        <v>43463</v>
      </c>
      <c r="D525" s="4" t="s">
        <v>2091</v>
      </c>
      <c r="E525" s="4" t="s">
        <v>1050</v>
      </c>
      <c r="F525" s="4" t="s">
        <v>2092</v>
      </c>
    </row>
    <row r="526" spans="1:6" ht="60" x14ac:dyDescent="0.25">
      <c r="A526" s="6">
        <v>183</v>
      </c>
      <c r="B526" s="12">
        <v>43251</v>
      </c>
      <c r="C526" s="12">
        <v>45443</v>
      </c>
      <c r="D526" s="4" t="s">
        <v>1386</v>
      </c>
      <c r="E526" s="4" t="s">
        <v>1053</v>
      </c>
      <c r="F526" s="4" t="s">
        <v>2093</v>
      </c>
    </row>
    <row r="527" spans="1:6" ht="45" x14ac:dyDescent="0.25">
      <c r="A527" s="6">
        <v>184</v>
      </c>
      <c r="B527" s="12">
        <v>45597</v>
      </c>
      <c r="C527" s="12">
        <v>46068</v>
      </c>
      <c r="D527" s="4" t="s">
        <v>1096</v>
      </c>
      <c r="E527" s="4" t="s">
        <v>1050</v>
      </c>
      <c r="F527" s="4" t="s">
        <v>2094</v>
      </c>
    </row>
    <row r="528" spans="1:6" ht="45" x14ac:dyDescent="0.25">
      <c r="A528" s="6">
        <v>184</v>
      </c>
      <c r="B528" s="12">
        <v>46069</v>
      </c>
      <c r="C528" s="12">
        <v>46096</v>
      </c>
      <c r="D528" s="4" t="s">
        <v>1096</v>
      </c>
      <c r="E528" s="4" t="s">
        <v>996</v>
      </c>
      <c r="F528" s="4" t="s">
        <v>2095</v>
      </c>
    </row>
    <row r="529" spans="1:6" ht="120" x14ac:dyDescent="0.25">
      <c r="A529" s="6">
        <v>184</v>
      </c>
      <c r="B529" s="12">
        <v>46097</v>
      </c>
      <c r="C529" s="12">
        <v>46119</v>
      </c>
      <c r="D529" s="4" t="s">
        <v>1096</v>
      </c>
      <c r="E529" s="4" t="s">
        <v>2096</v>
      </c>
      <c r="F529" s="4" t="s">
        <v>2097</v>
      </c>
    </row>
    <row r="530" spans="1:6" ht="30" x14ac:dyDescent="0.25">
      <c r="A530" s="6">
        <v>185</v>
      </c>
      <c r="B530" s="12">
        <v>37696</v>
      </c>
      <c r="C530" s="12">
        <v>40678</v>
      </c>
      <c r="D530" s="4" t="s">
        <v>1145</v>
      </c>
      <c r="E530" s="4" t="s">
        <v>1048</v>
      </c>
      <c r="F530" s="4" t="s">
        <v>1140</v>
      </c>
    </row>
    <row r="531" spans="1:6" ht="30" x14ac:dyDescent="0.25">
      <c r="A531" s="6">
        <v>185</v>
      </c>
      <c r="B531" s="12">
        <v>40679</v>
      </c>
      <c r="C531" s="12">
        <v>42658</v>
      </c>
      <c r="D531" s="4" t="s">
        <v>1145</v>
      </c>
      <c r="E531" s="4" t="s">
        <v>2098</v>
      </c>
      <c r="F531" s="4" t="s">
        <v>1140</v>
      </c>
    </row>
    <row r="532" spans="1:6" ht="30" x14ac:dyDescent="0.25">
      <c r="A532" s="6">
        <v>185</v>
      </c>
      <c r="B532" s="12">
        <v>42659</v>
      </c>
      <c r="C532" s="12">
        <v>46053</v>
      </c>
      <c r="D532" s="4" t="s">
        <v>1145</v>
      </c>
      <c r="E532" s="4" t="s">
        <v>1048</v>
      </c>
      <c r="F532" s="4" t="s">
        <v>1140</v>
      </c>
    </row>
    <row r="533" spans="1:6" x14ac:dyDescent="0.25">
      <c r="A533" s="6">
        <v>186</v>
      </c>
      <c r="B533" s="12">
        <v>44312</v>
      </c>
      <c r="C533" s="12">
        <v>44481</v>
      </c>
      <c r="D533" s="4" t="s">
        <v>179</v>
      </c>
      <c r="E533" s="4" t="s">
        <v>1826</v>
      </c>
      <c r="F53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Marelyn Blanco</cp:lastModifiedBy>
  <dcterms:created xsi:type="dcterms:W3CDTF">2026-03-12T15:18:25Z</dcterms:created>
  <dcterms:modified xsi:type="dcterms:W3CDTF">2026-04-24T16:12:44Z</dcterms:modified>
</cp:coreProperties>
</file>