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FIPLAN\Desktop\archivos compartidos art 84\caja\Artículo 76 ley lgral, Art. 84 ley local\concentrados\"/>
    </mc:Choice>
  </mc:AlternateContent>
  <xr:revisionPtr revIDLastSave="0" documentId="13_ncr:1_{FF223BA1-7410-4F86-A6F7-3CF14E753F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8222" sheetId="2" r:id="rId2"/>
    <sheet name="Hidden_1_Tabla_8222" sheetId="3" r:id="rId3"/>
  </sheets>
  <definedNames>
    <definedName name="Hidden_1_Tabla_82228">Hidden_1_Tabla_8222!$A$1:$A$2</definedName>
  </definedNames>
  <calcPr calcId="0"/>
</workbook>
</file>

<file path=xl/sharedStrings.xml><?xml version="1.0" encoding="utf-8"?>
<sst xmlns="http://schemas.openxmlformats.org/spreadsheetml/2006/main" count="95" uniqueCount="77">
  <si>
    <t>540</t>
  </si>
  <si>
    <t>Título</t>
  </si>
  <si>
    <t>Nombre corto</t>
  </si>
  <si>
    <t>Descripción</t>
  </si>
  <si>
    <t>Padrón de beneficiarios y beneficiarias del fideicomiso o fondo público</t>
  </si>
  <si>
    <t>LGT_76_VI.2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</si>
  <si>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</si>
  <si>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</si>
  <si>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</si>
  <si>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</si>
  <si>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</si>
  <si>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</si>
  <si>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</si>
  <si>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</si>
  <si>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8215</t>
  </si>
  <si>
    <t>8216</t>
  </si>
  <si>
    <t>8217</t>
  </si>
  <si>
    <t>8218</t>
  </si>
  <si>
    <t>8219</t>
  </si>
  <si>
    <t>8220</t>
  </si>
  <si>
    <t>8221</t>
  </si>
  <si>
    <t>8222</t>
  </si>
  <si>
    <t>8223</t>
  </si>
  <si>
    <t>8224</t>
  </si>
  <si>
    <t>8225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</si>
  <si>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</si>
  <si>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</si>
  <si>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</si>
  <si>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</si>
  <si>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</si>
  <si>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</si>
  <si>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</si>
  <si>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</si>
  <si>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Tabla_8222</t>
  </si>
  <si>
    <t>Área(s) responsable(s) que genera(n), posee(n), publica(n) y actualiza(n) la información</t>
  </si>
  <si>
    <t>Fecha de actualización</t>
  </si>
  <si>
    <t>Nota</t>
  </si>
  <si>
    <t>9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</si>
  <si>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</si>
  <si>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</si>
  <si>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</si>
  <si>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</si>
  <si>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</si>
  <si>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</si>
  <si>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</si>
  <si>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</si>
  <si>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</si>
  <si>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ID</t>
  </si>
  <si>
    <t>Denominación o razón social</t>
  </si>
  <si>
    <t>Nombre(s)</t>
  </si>
  <si>
    <t>Primer apellido</t>
  </si>
  <si>
    <t>Segundo apellido</t>
  </si>
  <si>
    <t>Monto, recurso, beneficio o apoyo otorgado</t>
  </si>
  <si>
    <t>Unidad territorial</t>
  </si>
  <si>
    <t>Edad (en su caso)</t>
  </si>
  <si>
    <t>Sexo (en su caso)</t>
  </si>
  <si>
    <t>Actividad u ocupación de la persona beneficiaria</t>
  </si>
  <si>
    <t>Mujer</t>
  </si>
  <si>
    <t>Hombre</t>
  </si>
  <si>
    <t>Fondo para el Financiamiento y Ahorro de los Trabajadores del Poder Ejecutivo del Estado.</t>
  </si>
  <si>
    <t>FONDO PARA LA DIGNIFICACIÓN DE LA VIVIENDA DEL PERSONAL POLICIAL ADSCRITO A LA SECRETARÍA DE SEGURIDAD CIUDADANA DEL ESTADO DE QUINTANA ROO Y ORGANOS ADMINISTRATIVOS DESCONCENTRADOS QUE A ELLA PERTENEZCAN</t>
  </si>
  <si>
    <t>Dirección de Caja</t>
  </si>
  <si>
    <t xml:space="preserve">EN LOS  CAMPOS DENOMINACIÓN DEL PADRÓN DE PERSONAS BENEFICIARIAS, HIPERVÍNCULO AL  PADRÓN DE BENEFICIARIOS Y PADRÓN DE BENEFICIARIOS  TABLA_8222 NO HAY INFORMACIÓN TODA VEZ QUE NO EXISTE UN PADRÓN DE BENEFICIARIOS DADO QUE LOS PRÉSTAMOS OTORGADOS SOLO ES PARA LOS TRABAJADORES QUE ESTÉN INSCRITOS AL FONDO Y CUANDO ASÍ LO REQUIERAN, LOS CRÉDITOS SE INICIAN A PAGAR UNA QUINCENA DESPUÉS DE LA LIBERACIÓN Y FINALIZAN AL 30 DE NOVIEMBRE DE CADA EJERCICIO FISCAL, CUBRIENDO ASÍ LA TOTALIDAD DEL MONTO AUTORIZADO MÁS LOS INTERESES PACTADOS AL MOMENTO DE LA AUTORIZACIÓN. CON RESPECTO A LA CELDA "D" NÚMERO DE FIDEICOMISO Y FONDO PÚBLICO, MANDATO O CUALQUIER OTRO CONTRATO ANÁLOGO, SE INFORMA QUE NO SE CUENTA CON EL. El presente formato corresponde al artículo 84, fracción VI b  de la  Ley de Transparencia y Acceso a la Información Pública del Estado de Quintana Roo
</t>
  </si>
  <si>
    <t>EN LOS  CAMPOS DENOMINACIÓN DEL PADRÓN DE PERSONAS BENEFICIARIAS, HIPERVÍNCULO AL  PADRÓN DE BENEFICIARIOS Y PADRÓN DE BENEFICIARIOS  TABLA_8222 NO HAY INFORMACIÓN TODA VEZ QUE NO EXISTE UN PADRÓN DE BENEFICIARIOS DADO QUE LOS PRÉSTAMOS OTORGADOS SOLO ES PARA LOS TRABAJADORES ADSCRITOS A LA SECRETARÍA DE SEGURIDAD CIUDADANA Y ORGANISMOS DESCONCENTRADOS QUE A ELLA PERTENEZCAN  Y CUANDO ASÍ LO REQUIERAN, LOS CRÉDITOS SE INICIAN A PAGAR UNA QUINCENA DESPUÉS DE LA LIBERACIÓN Y FINALIZAN EN 12 O 24 MESES, CUBRIENDO ASÍ LA TOTALIDAD DEL MONTO AUTORIZADO MÁS LOS INTERESES PACTADOS AL MOMENTO DE LA AUTORIZACIÓN. CON RESPECTO A LA CELDA "D" NÚMERO DE FIDEICOMISO Y FONDO PÚBLICO, MANDATO O CUALQUIER OTRO CONTRATO ANÁLOGO, SE INFORMA QUE NO SE CUENTA CON EL. El presente formato corresponde al artículo 84, fracción VI b  de la  Ley de Transparencia y Acceso a la Información Pública del Estado de Quintana Roo.</t>
  </si>
  <si>
    <t>F / 2230</t>
  </si>
  <si>
    <t>Fideicomiso del Estado de Quintana Roo para la Implementación del Sistema de Justicia Penal</t>
  </si>
  <si>
    <t>Dirección de Fideicomisos, Fondos Públicos y Empresas Minoritarias</t>
  </si>
  <si>
    <t xml:space="preserve">"El presente formato corresponde al artículo 84, fracción VI de la Ley de Transparencia y Acceso a la Información Pública del Estado de Quintana Roo"
Los campos en blanco se deben a que no aplican para este fideicomiso. </t>
  </si>
  <si>
    <t>F/2003859</t>
  </si>
  <si>
    <t>Fideicomiso de Administración FONDEN</t>
  </si>
  <si>
    <t>F/744634</t>
  </si>
  <si>
    <t>Fideicomiso Irrevocable de Administración, Garantía y Fuente de Pago .</t>
  </si>
  <si>
    <t>Dirección de Crédito y Desarrollo</t>
  </si>
  <si>
    <t>Fideicomiso Irrevocable de Inversión y Administración denominado Fideicomiso de aprovisionamiento para el pago de aguinaldo.</t>
  </si>
  <si>
    <t>Fideicomiso Irrevocable de Administración, Garantía y Fuente de Pago</t>
  </si>
  <si>
    <t>En la denominación del padrón de personas beneficiarias o participantes , No hay Beneficiarios de este Fideicomiso,en el cuadro de hipervinculo al padrón de personas beneficiarias o participantes, no se cuenta con el hipervinculo, ya que no se cuenta con beneficiarios de este Fideicomiso y la tabla de persona fisica, no aplica. "El presente formato corresponde al artículo 84, fracción VI de la Ley de Transparencia y Acceso a la Información Pública del Estado de Quintana Roo"</t>
  </si>
  <si>
    <t>En la denominación del padrón de personas beneficiarias o participantes , No hay Beneficiarios de este Fideicomiso, el cuadro de hipervinculo al padrón de personas beneficiarias o participantes, no se cuenta con el hipervinculo, ya que no se cuenta con beneficiarios de este Fideicomiso y la tabla de persona fisica, no aplica. "El presente formato corresponde al artículo 84, fracción VI de la Ley de Transparencia y Acceso a la Información Pública del Estado de Quintana Roo".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</si>
</sst>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F7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3.7109375" bestFit="1" customWidth="1"/>
    <col min="9" max="9" width="74.42578125" bestFit="1" customWidth="1"/>
    <col min="10" max="10" width="20" bestFit="1" customWidth="1"/>
    <col min="11" max="11" width="5.7109375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2026</v>
      </c>
      <c r="B8" s="3">
        <v>46023</v>
      </c>
      <c r="C8" s="3">
        <v>46112</v>
      </c>
      <c r="E8" t="s">
        <v>59</v>
      </c>
      <c r="I8" t="s">
        <v>61</v>
      </c>
      <c r="J8" s="3">
        <v>46134</v>
      </c>
      <c r="K8" s="4" t="s">
        <v>62</v>
      </c>
    </row>
    <row r="9" spans="1:11" x14ac:dyDescent="0.25">
      <c r="A9">
        <v>2026</v>
      </c>
      <c r="B9" s="3">
        <v>46023</v>
      </c>
      <c r="C9" s="3">
        <v>46112</v>
      </c>
      <c r="E9" t="s">
        <v>60</v>
      </c>
      <c r="I9" t="s">
        <v>61</v>
      </c>
      <c r="J9" s="3">
        <v>46134</v>
      </c>
      <c r="K9" s="4" t="s">
        <v>63</v>
      </c>
    </row>
    <row r="10" spans="1:11" x14ac:dyDescent="0.25">
      <c r="A10">
        <v>2026</v>
      </c>
      <c r="B10" s="3">
        <v>46023</v>
      </c>
      <c r="C10" s="3">
        <v>46112</v>
      </c>
      <c r="D10" t="s">
        <v>64</v>
      </c>
      <c r="E10" t="s">
        <v>65</v>
      </c>
      <c r="I10" t="s">
        <v>66</v>
      </c>
      <c r="J10" s="3">
        <v>46134</v>
      </c>
      <c r="K10" t="s">
        <v>67</v>
      </c>
    </row>
    <row r="11" spans="1:11" x14ac:dyDescent="0.25">
      <c r="A11">
        <v>2026</v>
      </c>
      <c r="B11" s="3">
        <v>46023</v>
      </c>
      <c r="C11" s="3">
        <v>46112</v>
      </c>
      <c r="D11" t="s">
        <v>68</v>
      </c>
      <c r="E11" t="s">
        <v>69</v>
      </c>
      <c r="I11" t="s">
        <v>66</v>
      </c>
      <c r="J11" s="3">
        <v>46134</v>
      </c>
      <c r="K11" t="s">
        <v>67</v>
      </c>
    </row>
    <row r="12" spans="1:11" x14ac:dyDescent="0.25">
      <c r="A12">
        <v>2026</v>
      </c>
      <c r="B12" s="3">
        <v>46023</v>
      </c>
      <c r="C12" s="3">
        <v>46112</v>
      </c>
      <c r="D12" t="s">
        <v>70</v>
      </c>
      <c r="E12" t="s">
        <v>71</v>
      </c>
      <c r="I12" t="s">
        <v>72</v>
      </c>
      <c r="J12" s="3">
        <v>46134</v>
      </c>
      <c r="K12" t="s">
        <v>75</v>
      </c>
    </row>
    <row r="13" spans="1:11" x14ac:dyDescent="0.25">
      <c r="A13">
        <v>2026</v>
      </c>
      <c r="B13" s="3">
        <v>46023</v>
      </c>
      <c r="C13" s="3">
        <v>46112</v>
      </c>
      <c r="D13">
        <v>745372</v>
      </c>
      <c r="E13" t="s">
        <v>73</v>
      </c>
      <c r="I13" t="s">
        <v>72</v>
      </c>
      <c r="J13" s="3">
        <v>46134</v>
      </c>
      <c r="K13" t="s">
        <v>76</v>
      </c>
    </row>
    <row r="14" spans="1:11" x14ac:dyDescent="0.25">
      <c r="A14">
        <v>2026</v>
      </c>
      <c r="B14" s="3">
        <v>46023</v>
      </c>
      <c r="C14" s="3">
        <v>46112</v>
      </c>
      <c r="D14">
        <v>20018391</v>
      </c>
      <c r="E14" t="s">
        <v>74</v>
      </c>
      <c r="I14" t="s">
        <v>72</v>
      </c>
      <c r="J14" s="3">
        <v>46134</v>
      </c>
      <c r="K14" t="s">
        <v>76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19.42578125" bestFit="1" customWidth="1"/>
    <col min="10" max="10" width="51.5703125" bestFit="1" customWidth="1"/>
  </cols>
  <sheetData>
    <row r="1" spans="1:10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9</v>
      </c>
      <c r="H1" t="s">
        <v>7</v>
      </c>
      <c r="I1" t="s">
        <v>37</v>
      </c>
      <c r="J1" t="s">
        <v>7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 xr:uid="{00000000-0002-0000-0100-000000000000}">
      <formula1>Hidden_1_Tabla_82228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Tabla_8222</vt:lpstr>
      <vt:lpstr>Hidden_1_Tabla_8222</vt:lpstr>
      <vt:lpstr>Hidden_1_Tabla_82228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Marelyn Blanco</cp:lastModifiedBy>
  <dcterms:created xsi:type="dcterms:W3CDTF">2026-03-30T19:49:13Z</dcterms:created>
  <dcterms:modified xsi:type="dcterms:W3CDTF">2026-04-22T18:58:48Z</dcterms:modified>
</cp:coreProperties>
</file>