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reportes\"/>
    </mc:Choice>
  </mc:AlternateContent>
  <xr:revisionPtr revIDLastSave="0" documentId="13_ncr:1_{F48A5D85-4F34-4CCC-B2C6-405D35A60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<sst xmlns="http://schemas.openxmlformats.org/spreadsheetml/2006/main" count="289" uniqueCount="228">
  <si>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</si>
  <si>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</si>
  <si>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</si>
  <si>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</si>
  <si>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</si>
  <si>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</si>
  <si>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</si>
  <si>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</si>
  <si>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</si>
  <si>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</si>
  <si>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</si>
  <si>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</si>
  <si>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</si>
  <si>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</si>
  <si>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</si>
  <si>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</si>
  <si>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</si>
  <si>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</si>
  <si>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</si>
  <si>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</si>
  <si>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</si>
  <si>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</si>
  <si>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</si>
  <si>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</si>
  <si>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</si>
  <si>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</si>
  <si>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</si>
  <si>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</si>
  <si>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</si>
  <si>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</si>
  <si>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</si>
  <si>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</si>
  <si>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</si>
  <si>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</si>
  <si>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</si>
  <si>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</si>
  <si>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</si>
  <si>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</si>
  <si>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</si>
  <si>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</si>
  <si>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</si>
  <si>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</si>
  <si>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</si>
  <si>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</si>
  <si>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</si>
  <si>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</si>
  <si>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</si>
  <si>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</si>
  <si>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</si>
  <si>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</si>
  <si>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</si>
  <si>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</si>
  <si>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</si>
  <si>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</si>
  <si>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</si>
  <si>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</si>
  <si>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</si>
  <si>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</si>
  <si>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</si>
  <si>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</si>
  <si>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</si>
  <si>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</si>
  <si>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</si>
  <si>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</si>
  <si>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</si>
  <si>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</si>
  <si>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</si>
  <si>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</si>
  <si>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</si>
  <si>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</si>
  <si>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</si>
  <si>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</si>
  <si>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</si>
  <si>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</si>
  <si>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</si>
  <si>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</si>
  <si>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</si>
  <si>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</si>
  <si>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</si>
  <si>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</si>
  <si>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</si>
  <si>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</si>
  <si>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</si>
  <si>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</si>
  <si>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</si>
  <si>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</si>
  <si>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</si>
  <si>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</si>
  <si>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</si>
  <si>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</si>
  <si>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</si>
  <si>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</si>
  <si>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</si>
  <si>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</si>
  <si>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</si>
  <si>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</si>
  <si>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</si>
  <si>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</si>
  <si>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</si>
  <si>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</si>
  <si>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</si>
  <si>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</si>
  <si>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</si>
  <si>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</si>
  <si>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</si>
  <si>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</si>
  <si>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</si>
  <si>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</si>
  <si>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</si>
  <si>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</si>
  <si>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</si>
  <si>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</si>
  <si>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</si>
  <si>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</si>
  <si>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</si>
  <si>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</si>
  <si>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</si>
  <si>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</si>
  <si>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</si>
  <si>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</si>
  <si>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</si>
  <si>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</si>
  <si>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</si>
  <si>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</si>
  <si>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</si>
  <si>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</si>
  <si>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</si>
  <si>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</si>
  <si>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</si>
  <si>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</si>
  <si>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</si>
  <si>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</si>
  <si>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</si>
  <si>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</si>
  <si>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</si>
  <si>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</si>
  <si>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</si>
  <si>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</si>
  <si>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</si>
  <si>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</si>
  <si>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</si>
  <si>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</si>
  <si>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</si>
  <si>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</si>
  <si>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</si>
  <si>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</si>
  <si>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</si>
  <si>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</si>
  <si>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</si>
  <si>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</si>
  <si>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</si>
  <si>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</si>
  <si>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</si>
  <si>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</si>
  <si>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</si>
  <si>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</si>
  <si>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</si>
  <si>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</si>
  <si>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</si>
  <si>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</si>
  <si>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</si>
  <si>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</si>
  <si>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</si>
  <si>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</si>
  <si>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</si>
  <si>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</si>
  <si>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</si>
  <si>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</si>
  <si>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</si>
  <si>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</si>
  <si>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</si>
  <si>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</si>
  <si>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</si>
  <si>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</si>
  <si>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</si>
  <si>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</si>
  <si>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</si>
  <si>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</si>
  <si>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</si>
  <si>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</si>
  <si>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</si>
  <si>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</si>
  <si>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</si>
  <si>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</si>
  <si>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</si>
  <si>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</si>
  <si>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</si>
  <si>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</si>
  <si>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</si>
  <si>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</si>
  <si>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</si>
  <si>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</si>
  <si>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</si>
  <si>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</si>
  <si>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Programa de Capacitación Institucional</t>
  </si>
  <si>
    <t>Proceso de Inscripción a los Cursos</t>
  </si>
  <si>
    <t>Al inicio de cada mes se envía por correo electrónico el calendario de cursos programados en el mes con el link de inscripción a cursos.</t>
  </si>
  <si>
    <t>Plataforma en Línea</t>
  </si>
  <si>
    <t>Al momento</t>
  </si>
  <si>
    <t xml:space="preserve">https://spccampusvirtual.qroo.gob.mx/moodle/inicio/ </t>
  </si>
  <si>
    <t>Se captura la CURP para inscribirse a los cursos.</t>
  </si>
  <si>
    <t>No aplica, porque el programa de capacitación es gratuito, no tiene costo de inscripción.</t>
  </si>
  <si>
    <t xml:space="preserve">Mariana </t>
  </si>
  <si>
    <t>Gómez</t>
  </si>
  <si>
    <t>Solís</t>
  </si>
  <si>
    <t>mariana.gomez@qroo.gob.mx</t>
  </si>
  <si>
    <t>Departamento de capacitación y desarrollo de competencias</t>
  </si>
  <si>
    <t>5 de Mayo</t>
  </si>
  <si>
    <t>s/n</t>
  </si>
  <si>
    <t>Centro</t>
  </si>
  <si>
    <t>Chetumal</t>
  </si>
  <si>
    <t>Othon P. Blanco</t>
  </si>
  <si>
    <t>Lunes a Viernes de 9:00 a 17:00 horas</t>
  </si>
  <si>
    <t>capacitacion@qroo.gob.mx</t>
  </si>
  <si>
    <t>Queja del servicio brindado</t>
  </si>
  <si>
    <t>Av. 5 de Mayo #70 entre Av. Álvaro Obregón y Av. Ignacio Zaragoza, Col. Centro, C.P. 77000 Chetumal, Quintana Roo, México</t>
  </si>
  <si>
    <t>Dirección de Servicio Público de Carrera</t>
  </si>
  <si>
    <t>Servicio Social, Prácticas Profesionales, Residencias Profesionales y/o Estadías en las Dependencias, Órganos administrativos desconcentrados y Entidades de la Administración Pública del Estado de Quintana Roo.</t>
  </si>
  <si>
    <t>Proceso de Inscripción al Servicio Social,  Prácticas Profesionales, Residencias y/o Estadías.</t>
  </si>
  <si>
    <t>Al momento de Inscribirse</t>
  </si>
  <si>
    <t>https://capacitaom.qroo.gob.mx/serviciosocial/</t>
  </si>
  <si>
    <t>Deberá capturar la información en el  Portal de registro:
1.- Del prestador de servicio social, prácticas profesionales y/o estadías.
2.- De la institución educativa.
3.- Enlace de vinculación de servicio social, prácticas profesionales y/o estadías.
4.-  Del tipo de actividad a realizar.</t>
  </si>
  <si>
    <t>No aplica, porque el programa de servicio social, prácticas profesionales y/o estadías es gratuito, no tiene costo de inscripción.</t>
  </si>
  <si>
    <t>Departamento de educación formal</t>
  </si>
  <si>
    <t>serviciosocial.om@qroo.gob.mx</t>
  </si>
  <si>
    <t>Art. 63. Fracción  IX y X del Reglamento Interior  de la Secretaría de Finanzas y Planeación del Gobierno del Estado de Quintana Roo.</t>
  </si>
  <si>
    <t>Art. 63. Fracción  VIII del Reglamento Interior  de la Secretaría de Finanzas y Planeación del Gobierno del Estado de Quintana Roo.</t>
  </si>
  <si>
    <t>ESTE FORMATO CORRESPONDE AL ARTÍCULO 75, FRACCIÓN XXXVI DE LA LEY DE TRANSPARENCIA Y ACCESO A LA INFORMACIÓN PÚBLICA DEL ESTADO DE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</si>
</sst>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2" applyBorder="1" applyAlignment="1">
      <alignment horizontal="justify" vertical="center" wrapText="1"/>
    </xf>
    <xf numFmtId="0" fontId="3" fillId="3" borderId="1" xfId="2" applyBorder="1" applyAlignment="1">
      <alignment horizontal="justify" vertical="center"/>
    </xf>
    <xf numFmtId="0" fontId="3" fillId="5" borderId="1" xfId="3" applyFill="1" applyBorder="1" applyAlignment="1">
      <alignment vertical="center"/>
    </xf>
    <xf numFmtId="0" fontId="4" fillId="0" borderId="1" xfId="1" applyBorder="1" applyAlignment="1">
      <alignment vertical="center"/>
    </xf>
    <xf numFmtId="0" fontId="3" fillId="3" borderId="1" xfId="2" applyBorder="1" applyAlignment="1">
      <alignment vertical="top" wrapText="1"/>
    </xf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3" borderId="1" xfId="1" applyFill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justify" vertical="center"/>
    </xf>
  </cellXfs>
  <cellStyles count="4">
    <cellStyle name="Hipervínculo" xfId="1" builtinId="8"/>
    <cellStyle name="Normal" xfId="0" builtinId="0"/>
    <cellStyle name="Normal 4" xfId="2" xr:uid="{F74B6D6D-EC43-4184-BF63-E07B4EBEF410}"/>
    <cellStyle name="Normal 8" xfId="3" xr:uid="{E41700B0-33F2-46D1-91B5-DA3EC5251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ccampusvirtual.qroo.gob.mx/moodle/inicio/" TargetMode="External"/><Relationship Id="rId2" Type="http://schemas.openxmlformats.org/officeDocument/2006/relationships/hyperlink" Target="mailto:serviciosocial.om@qroo.gob.mx" TargetMode="External"/><Relationship Id="rId1" Type="http://schemas.openxmlformats.org/officeDocument/2006/relationships/hyperlink" Target="https://capacitaom.qroo.gob.mx/serviciosocial/" TargetMode="External"/><Relationship Id="rId4" Type="http://schemas.openxmlformats.org/officeDocument/2006/relationships/hyperlink" Target="mailto:capacitacion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3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35.140625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3">
        <v>2026</v>
      </c>
      <c r="B8" s="2">
        <v>46023</v>
      </c>
      <c r="C8" s="2">
        <v>46112</v>
      </c>
      <c r="D8" s="12" t="s">
        <v>194</v>
      </c>
      <c r="E8" s="12" t="s">
        <v>195</v>
      </c>
      <c r="F8" s="4" t="s">
        <v>226</v>
      </c>
      <c r="G8" s="13" t="s">
        <v>196</v>
      </c>
      <c r="H8" s="14" t="s">
        <v>197</v>
      </c>
      <c r="I8" s="14" t="s">
        <v>198</v>
      </c>
      <c r="J8" s="15" t="s">
        <v>199</v>
      </c>
      <c r="K8" s="16" t="s">
        <v>200</v>
      </c>
      <c r="L8" s="3">
        <v>0</v>
      </c>
      <c r="M8" s="12" t="s">
        <v>201</v>
      </c>
      <c r="N8" s="3" t="s">
        <v>202</v>
      </c>
      <c r="O8" s="3" t="s">
        <v>203</v>
      </c>
      <c r="P8" s="3" t="s">
        <v>204</v>
      </c>
      <c r="Q8" s="3" t="s">
        <v>96</v>
      </c>
      <c r="R8" s="17" t="s">
        <v>205</v>
      </c>
      <c r="S8" s="18" t="s">
        <v>206</v>
      </c>
      <c r="T8" s="18" t="s">
        <v>100</v>
      </c>
      <c r="U8" s="3" t="s">
        <v>207</v>
      </c>
      <c r="V8" s="3">
        <v>70</v>
      </c>
      <c r="W8" s="3" t="s">
        <v>208</v>
      </c>
      <c r="X8" s="18" t="s">
        <v>129</v>
      </c>
      <c r="Y8" s="3" t="s">
        <v>209</v>
      </c>
      <c r="Z8" s="3">
        <v>1</v>
      </c>
      <c r="AA8" s="3" t="s">
        <v>210</v>
      </c>
      <c r="AB8" s="3">
        <v>4</v>
      </c>
      <c r="AC8" s="3" t="s">
        <v>211</v>
      </c>
      <c r="AD8" s="3">
        <v>23</v>
      </c>
      <c r="AE8" s="3" t="s">
        <v>184</v>
      </c>
      <c r="AF8" s="3">
        <v>77000</v>
      </c>
      <c r="AG8" s="3" t="s">
        <v>208</v>
      </c>
      <c r="AH8" s="18" t="s">
        <v>212</v>
      </c>
      <c r="AI8" s="19" t="s">
        <v>213</v>
      </c>
      <c r="AJ8" s="3" t="s">
        <v>214</v>
      </c>
      <c r="AK8" s="18" t="s">
        <v>215</v>
      </c>
      <c r="AL8" s="18" t="s">
        <v>216</v>
      </c>
      <c r="AM8" s="2">
        <v>46113</v>
      </c>
      <c r="AN8" s="23" t="s">
        <v>227</v>
      </c>
    </row>
    <row r="9" spans="1:40" ht="210" x14ac:dyDescent="0.25">
      <c r="A9" s="3">
        <v>2026</v>
      </c>
      <c r="B9" s="2">
        <v>46023</v>
      </c>
      <c r="C9" s="2">
        <v>46112</v>
      </c>
      <c r="D9" s="4" t="s">
        <v>217</v>
      </c>
      <c r="E9" s="4" t="s">
        <v>218</v>
      </c>
      <c r="F9" s="4" t="s">
        <v>225</v>
      </c>
      <c r="G9" s="5" t="s">
        <v>219</v>
      </c>
      <c r="H9" s="6" t="s">
        <v>197</v>
      </c>
      <c r="I9" s="6" t="s">
        <v>198</v>
      </c>
      <c r="J9" s="7" t="s">
        <v>220</v>
      </c>
      <c r="K9" s="8" t="s">
        <v>221</v>
      </c>
      <c r="L9" s="9">
        <v>0</v>
      </c>
      <c r="M9" s="4" t="s">
        <v>222</v>
      </c>
      <c r="N9" s="9" t="s">
        <v>202</v>
      </c>
      <c r="O9" s="9" t="s">
        <v>203</v>
      </c>
      <c r="P9" s="9" t="s">
        <v>204</v>
      </c>
      <c r="Q9" s="9" t="s">
        <v>96</v>
      </c>
      <c r="R9" s="17" t="s">
        <v>205</v>
      </c>
      <c r="S9" s="10" t="s">
        <v>223</v>
      </c>
      <c r="T9" s="10" t="s">
        <v>100</v>
      </c>
      <c r="U9" s="9" t="s">
        <v>207</v>
      </c>
      <c r="V9" s="9">
        <v>70</v>
      </c>
      <c r="W9" s="9" t="s">
        <v>208</v>
      </c>
      <c r="X9" s="10" t="s">
        <v>129</v>
      </c>
      <c r="Y9" s="9" t="s">
        <v>209</v>
      </c>
      <c r="Z9" s="9">
        <v>1</v>
      </c>
      <c r="AA9" s="9" t="s">
        <v>210</v>
      </c>
      <c r="AB9" s="9">
        <v>4</v>
      </c>
      <c r="AC9" s="9" t="s">
        <v>211</v>
      </c>
      <c r="AD9" s="9">
        <v>23</v>
      </c>
      <c r="AE9" s="9" t="s">
        <v>184</v>
      </c>
      <c r="AF9" s="9">
        <v>77000</v>
      </c>
      <c r="AG9" s="9" t="s">
        <v>208</v>
      </c>
      <c r="AH9" s="10" t="s">
        <v>212</v>
      </c>
      <c r="AI9" s="11" t="s">
        <v>224</v>
      </c>
      <c r="AJ9" s="9" t="s">
        <v>214</v>
      </c>
      <c r="AK9" s="10" t="s">
        <v>215</v>
      </c>
      <c r="AL9" s="10" t="s">
        <v>216</v>
      </c>
      <c r="AM9" s="2">
        <v>46113</v>
      </c>
      <c r="AN9" s="23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T8" xr:uid="{DF4149AA-FF63-44DB-B4FE-DCDC74FAD307}">
      <formula1>Hidden_118</formula1>
    </dataValidation>
    <dataValidation type="list" allowBlank="1" showErrorMessage="1" sqref="X8" xr:uid="{492CA8CE-E090-4FC9-B753-60BFA6A34119}">
      <formula1>Hidden_222</formula1>
    </dataValidation>
  </dataValidations>
  <hyperlinks>
    <hyperlink ref="J9" r:id="rId1" xr:uid="{BF2A6260-60FF-4686-94B8-413814B52478}"/>
    <hyperlink ref="AI9" r:id="rId2" xr:uid="{4EA6F7E3-D5D1-462F-98AE-99CE868DF08E}"/>
    <hyperlink ref="J8" r:id="rId3" xr:uid="{9AFAA85E-E373-45DF-AE42-B72D2030523D}"/>
    <hyperlink ref="AI8" r:id="rId4" xr:uid="{C54AB5C1-EADB-4079-A777-91DD854EE7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DESARROLLO DE PLANES DE CARRERA</cp:lastModifiedBy>
  <dcterms:created xsi:type="dcterms:W3CDTF">2026-03-12T15:20:09Z</dcterms:created>
  <dcterms:modified xsi:type="dcterms:W3CDTF">2026-04-09T15:33:42Z</dcterms:modified>
</cp:coreProperties>
</file>