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PRIMER TRIMESTRE 2026\"/>
    </mc:Choice>
  </mc:AlternateContent>
  <xr:revisionPtr revIDLastSave="0" documentId="13_ncr:1_{D97E78EB-19A0-4C70-8D9B-382275C7BC4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<sst xmlns="http://schemas.openxmlformats.org/spreadsheetml/2006/main" count="1116" uniqueCount="458">
  <si>
    <t>1</t>
  </si>
  <si>
    <t>Título</t>
  </si>
  <si>
    <t>Nombre corto</t>
  </si>
  <si>
    <t>Descripción</t>
  </si>
  <si>
    <t>Normatividad aplicable</t>
  </si>
  <si>
    <t>LGT_65_I</t>
  </si>
  <si>
    <t>Marco normativo aplicable al Sujeto Obligado</t>
  </si>
  <si>
    <t>4</t>
  </si>
  <si>
    <t>9</t>
  </si>
  <si>
    <t>2</t>
  </si>
  <si>
    <t>7</t>
  </si>
  <si>
    <t>13</t>
  </si>
  <si>
    <t>14</t>
  </si>
  <si>
    <t>3</t>
  </si>
  <si>
    <t>5</t>
  </si>
  <si>
    <t>6</t>
  </si>
  <si>
    <t>8</t>
  </si>
  <si>
    <t>10</t>
  </si>
  <si>
    <t>11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</si>
  <si>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</si>
  <si>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</si>
  <si>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</si>
  <si>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</si>
  <si>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</si>
  <si>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</si>
  <si>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</si>
  <si>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</si>
  <si>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</si>
  <si>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</si>
  <si>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</si>
  <si>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</si>
  <si>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</si>
  <si>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</si>
  <si>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</si>
  <si>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</si>
  <si>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</si>
  <si>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</si>
  <si>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</si>
  <si>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</si>
  <si>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</si>
  <si>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</si>
  <si>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</si>
  <si>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</si>
  <si>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</si>
  <si>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</si>
  <si>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</si>
  <si>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</si>
  <si>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</si>
  <si>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</si>
  <si>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</si>
  <si>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</si>
  <si>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</si>
  <si>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</si>
  <si>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</si>
  <si>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</si>
  <si>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</si>
  <si>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</si>
  <si>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</si>
  <si>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</si>
  <si>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</si>
  <si>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</si>
  <si>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ANEXO NO. 6 al Convenio de Adhesión al Sistema Nacional de Coordinación Fiscal, celebrado por la Secretaría de Hacienda y Crédito PÚblico y el Gobierno del Estado de Quintana Roo</t>
  </si>
  <si>
    <t>ANEXO NO. 11 al Convenio de Colaboración Administrativa en Materia Fiscal Federal que celebran el Gobierno Federal por conducto de la Secretaría de Hacienda y Crédito PÚblico, el Gobierno del Estado de Quintana Roo y el Ayuntamiento del Municipio de Benito Juárez, Q. Roo.</t>
  </si>
  <si>
    <t>ANEXO NO. 17 al Convenio de Colaboración Administrativa en Materia Fiscal Federal, que celebran la Secretaría de Hacienda y Crédito PÚblico y el Estado de Quintana Roo.</t>
  </si>
  <si>
    <t>ANEXO No. 18 al Convenio de Colaboración Administrativa en Materia Fiscal Federal, celebrado entre el Gobierno Federal, por conducto de la Secretaría de Hacienda y Crédito pÚblico, y el Gobierno del Estado de Quintana Roo</t>
  </si>
  <si>
    <t>ANEXO No.13 al Convenio de Colaboración Administrativa en Materia Fiscal Federal relativo al cobro por servicios turísticos conforme a la Ley Federal de Derechos, que celebran la Secretaría de Hacienda y Crédito PÚblico y el Gobierno del Estado de Quintana Roo.</t>
  </si>
  <si>
    <t>ANEXO No11 al Convenio de Colaboración Administrativa en Materia Fiscal Federal que celebran el Gobierno Federal por conducto de la Secretaría de Hacienda y Crédito PÚblico, el Gobierno del Estado de Quintana Roo y el Ayuntamiento del Municipio de Othón P. Blanco, Q. Roo.</t>
  </si>
  <si>
    <t>ANEXO NÚMERO 3 al Convenio de Adhesión al Sistema Nacional de Coordinación Fiscal celebrado entre la Secretaría de Hacienda y Crédito PÚblico y el Estado de Quintana Roo</t>
  </si>
  <si>
    <t>ANEXO NÚMERO 4 al Convenio de Adhesión al Sistema Nacional de Coordinación Fiscal, celebrado entre la Secretaría de Hacienda y Crédito PÚblico (en lo sucesivo la Secretaría) y el Gobierno del Estado de Quintana Roo (en lo sucesivo el Estado)</t>
  </si>
  <si>
    <t>ANEXO NÚMERO 5 al Convenio de Adhesión al Sistema Nacional de Coordinación Fiscal, celebrado entre la Secretaría de Hacienda y Crédito PÚblico y el Gobierno del Estado de Quintana Roo.</t>
  </si>
  <si>
    <t>Manual de Organización de la Secretaría de Finanzas y Planeación</t>
  </si>
  <si>
    <t>Manual de Procedimientos de la Secretaría de Finanzas y Planeación</t>
  </si>
  <si>
    <t>Manual de Trámites y Servicios de la Secretaría de Finanzas y Planeación</t>
  </si>
  <si>
    <t>Lineamientos Generales para el Proceso de la Entrega y Recepción de los Recursos Asignados a los Servidores PÚblicos de la Administración PÚblica Estatal</t>
  </si>
  <si>
    <t>LINEAMIENTOS de Operación del Fondo de Apoyo a Migrantes</t>
  </si>
  <si>
    <t>LINEAMIENTOS de Operación del Fondo Metropolitano</t>
  </si>
  <si>
    <t>LINEAMIENTOS de Operación del Fondo para el Fortalecimiento de de Infraestructura Estatal y Municipal.</t>
  </si>
  <si>
    <t>LINEAMIENTOS de Operación del Fondo para Fronteras</t>
  </si>
  <si>
    <t>LINEAMIENTOS de Operación del Fondo para la Accesibilidad en el Transporte PÚblico para las Personas con Discapacidad</t>
  </si>
  <si>
    <t>LINEAMIENTOS para el registro en la Cartera de Programas y Proyectos de Inversión</t>
  </si>
  <si>
    <t>LINEAMIENTOS para la elaboración y presentación de los análisis costo y beneficio de los programas y proyectos de inversión</t>
  </si>
  <si>
    <t>LINEAMIENTOS para la Aplicación de los Recursos del Fideicomiso para la Infraestructura en los Estados (FIES)</t>
  </si>
  <si>
    <t>Reglas de Operación del Fideicomiso "Fondo Metropolitano"</t>
  </si>
  <si>
    <t>LINEAMIENTOS de Operación específicos del Fondo de Desastres Naturales</t>
  </si>
  <si>
    <t>LINEAMIENTOS Generales para la Operación del Fondo de Aportaciones para la Infraestructura Social</t>
  </si>
  <si>
    <t>Ley General de Protección de Datos Personales en Posesión de Sujetos Obligados</t>
  </si>
  <si>
    <t>Ley General de Protección Civil</t>
  </si>
  <si>
    <t>Ley de Entrega y Recepción de los Poderes PÚblicos, Ayuntamientos, Órganos PÚblicos Autónomos y de Las Entidades de la Administración PÚblica Paraestatal del Estado de Quintana Roo</t>
  </si>
  <si>
    <t>Ley de Adquisiciones, Arrendamientos y Prestación de Servicios Relacionados con Bienes Muebles del Estado de Quintana Roo</t>
  </si>
  <si>
    <t>Reglas de Operación y Funcionamiento del Comité de Planeación para el Desarrollo del Estado de Quintana Roo</t>
  </si>
  <si>
    <t>Convenio de Colaboración Administrativa en Materia del Impuesto Predial que celebra por una parte el Gobierno del Estado Libre y Soberano de Quintana Roo y por la otra parte el H. Ayuntamiento del Municipio de Othón P. Blanco, Quintana Roo.</t>
  </si>
  <si>
    <t>Ley General de Archivos</t>
  </si>
  <si>
    <t>Fondo del Estado de Quintana Roo</t>
  </si>
  <si>
    <t>Acuerdo mediante el cual se conceden diversos Estímulos Fiscales para el Fortalecimiento del Centro Logístico de Almacenamiento y Distribución de Alimentos de Chetumal, Quintana Roo.</t>
  </si>
  <si>
    <t>Acuerdo mediante el cual se conceden Subsidios en el pago de Impuestos Sobre Nóminas, Impuesto Sobre Uso o Tenencia Vehicular y diversos Derechos, para el Fomento del Parque Industrial con Recinto Fiscalizado Estratégico para el Estado de Quintana Roo.</t>
  </si>
  <si>
    <t>Ley General de Contabilidad Gubernamental</t>
  </si>
  <si>
    <t>Ley General de Transparencia y Acceso a la Información PÚblica</t>
  </si>
  <si>
    <t>Ley General de Responsabilidades Administrativas</t>
  </si>
  <si>
    <t>Ley General del Sistema Nacional Anticorrupción</t>
  </si>
  <si>
    <t>Código Civil Federal</t>
  </si>
  <si>
    <t>Reglamento de la Ley del Impuesto al Valor Agregado</t>
  </si>
  <si>
    <t>Reglamento de la Ley del Impuesto Sobre la Renta</t>
  </si>
  <si>
    <t>Reglamento Federal de Seguridad y Salud en el Trabajo</t>
  </si>
  <si>
    <t>Reglamento del código Fiscal de la Federación</t>
  </si>
  <si>
    <t>Lineamientos para la Organización y Conservación de Archivos</t>
  </si>
  <si>
    <t>Ley de Fiscalización y Rendición de Cuentas del Estado de Quintana Roo</t>
  </si>
  <si>
    <t>Ley de las Entidades de la Administración Pública Paraestatal del Estado de Quintana Roo</t>
  </si>
  <si>
    <t>Ley de Mejora Regulatoria del Estado de Quintana Roo y sus Municipios</t>
  </si>
  <si>
    <t>Ley de Presupuesto y Gasto Público del Estado de Quintana Roo</t>
  </si>
  <si>
    <t>Ley de Protección Civil del Estado de Quintana Roo</t>
  </si>
  <si>
    <t>Ley de Protección de Datos Personales en Posesión de Sujetos Obligados para el Estado de Quintana Roo</t>
  </si>
  <si>
    <t>Ley de Responsabilidad Patrimonial del Estado de Quintana Roo</t>
  </si>
  <si>
    <t>Ley de Transparencia y Acceso a la Información PÚblica del Estado de Quintana Roo</t>
  </si>
  <si>
    <t>Ley del Patrimonio del Estado de Quintana Roo</t>
  </si>
  <si>
    <t>Ley del Servicio PÚblico de Carrera del Estado Libre y Soberano de Quintana Roo</t>
  </si>
  <si>
    <t>Ley para Regular las Remuneraciones de los Servidores PÚblicos de los Poderes del Estado, de los Municipios y de los Órganos Autónomos de Quintana Roo</t>
  </si>
  <si>
    <t>Ley de Coordinación Fiscal del Estado de Quintana Roo</t>
  </si>
  <si>
    <t>Ley de Asociaciones PÚblico-Privadas para el Estado y los Municipios de Quintana Roo</t>
  </si>
  <si>
    <t>Ley del Impuesto a las Erogaciones en Juegos y Concursos del Estado de Quintana Roo</t>
  </si>
  <si>
    <t>Ley que establece las Bases de Apertura y Cierre de las Casas de EmpeÃ±o o Préstamo en el Estado de Quintana Roo</t>
  </si>
  <si>
    <t>Código de Procedimientos Civiles para el Estado Libre y Soberano de Quintana Roo</t>
  </si>
  <si>
    <t>Reglamento de la Ley del Patrimonio del Estado de Quintana Roo</t>
  </si>
  <si>
    <t>Reglamento de Condiciones Generales de Trabajo de los Trabajadores al Servicio del Poder Ejecutivo del Estado</t>
  </si>
  <si>
    <t>Reglamento del Código Fiscal del Estado de Quintana Roo</t>
  </si>
  <si>
    <t>Decreto por el que se instituye el premio al mérito en el servicio pÚblico del Estado de Quintana Roo: Erick Paolo Martínez</t>
  </si>
  <si>
    <t>Acuerdo No. 08/IX/SO/19, Décimo punto del orden del día de la novena sesión ordinaria, de fecha 03 de septiembre de 2019, en el que se aprueba por unanimidad de voto de los integrantes del H. Comité Técnico del Fondo para el Financiamiento y Ahorro de los Trabajadores del Poder Ejecutivo del Estado, las reglas de operación y administración del fondo, en los términos del propio acuerdo.</t>
  </si>
  <si>
    <t>Acuerdo por el que emiten las políticas de administración de riesgos y los lineamientos de la metodología para la identificación y evaluación de riesgos de procesos para la administración pÚblica central y paraestatal del Estado de Quintana Roo</t>
  </si>
  <si>
    <t>Acuerdo por el que se aclara el contenido del Último párrafo del artículo tercero transitorio del Acuerdo que tiene por objeto la emisión de las Guías para la integración del expediente unitario de los Procesos de Contratación por medio de licitación pÚblica</t>
  </si>
  <si>
    <t>Acuerdo por el que se establecen las normas de control, uso y resguardo de vehículos oficiales al servicio del Gobierno del Estado de Quintana Roo</t>
  </si>
  <si>
    <t>Acuerdo por el que se expide el protocolo de actuación en materia de contrataciones pÚblicas, otorgamiento y prórrogas de licencias, permisos, autorizaciones y concesiones</t>
  </si>
  <si>
    <t>Acuerdo que tiene por objeto la emisión de las guías para la integración del expediente unitario de los procesos de contratación por medio de la licitación pÚblica, invitación a cuando menos tres proveedores y adjudicación directa, de conformidad con la Ley de Adquisiciones, Arrendamientos y Prestación de Servicios Relacionados con Bienes Muebles del Estado de Quintana Roo</t>
  </si>
  <si>
    <t>Acuerdo que tiene por objeto emitir la guía para la elaboración del Código de Conducta de las Dependencias y Entidades de la Administración PÚblica Estatal; de la metodología de evaluación sobre el apego del personal a los principios y valores éticos y conductuales; y la estrategia para la difusión interna de los Códigos de Ética y Conducta</t>
  </si>
  <si>
    <t>Acuerdo por el que se establecen los Lineamientos Generales para el proceso de elaboración, revisión, validación y visado de los instrumentos de carácter jurídico y/o administrativo que deban ser sometidos a consideración y firma del Gobernador del Estado</t>
  </si>
  <si>
    <t>Lineamientos de programación y presupuestación para el estado de Quintana Roo</t>
  </si>
  <si>
    <t>Lineamientos para la creación, modificación y cancelación de programas presupuestarios y para la modificación de metas del Gobierno del Estado de Quintana Roo</t>
  </si>
  <si>
    <t>Lineamientos para la Integración y Funcionamiento del Comité de Ética y Prevención de Conflicto de Interés de las personas Servidoras PÚblicas de las Dependencias y Entidades de la Administración PÚblica del Poder Ejecutivo</t>
  </si>
  <si>
    <t>Acuerdo Administrativo A/A/OM/01/19 por el que el Oficial Mayor del Gobierno del Estado de Quintana Roo, establece los requisitos de inscripción en el Padrón de Proveedores del Estado</t>
  </si>
  <si>
    <t>Acuerdo por el que se establecen los Lineamientos para regular el procedimiento para la revisión, autorización, dictaminación y registro de las estructuras orgánicas y organigramas de las Dependencias, Órganos Administrativos Desconcentrados y Entidades de la Administración PÚblica Estatal</t>
  </si>
  <si>
    <t>Acuerdo Administrativo A/A/OM/02/19 por el que se regula la implementación, uso y aplicación de los sistemas informáticos a cargo de la oficialía mayor para el desarrollo, ejecución y supervisión de los procesos en materia de administración de recursos materiales a través de dichos sistemas</t>
  </si>
  <si>
    <t>Convenio de coordinación y adhesión para el otorgamiento de subsidios a las Entidades Federativas, entre la Comisión Nacional de BÚsqueda de Personas y el Gobierno del Estado Libre y Soberano de Quintana Roo</t>
  </si>
  <si>
    <t>Convenio de colaboración institucional para coadyuvar en los procesos de capacitación y profesionalización de los servidores pÚblicos en materia de armonización contable</t>
  </si>
  <si>
    <t>Convenio de reconocimiento de adeudo y forma de pago por concepto de cuotas y aportaciones establecidas en la Ley del ISSSTE</t>
  </si>
  <si>
    <t>Convenio de colaboración para que la CONDUSEF, con el apoyo del Gobierno del Estado, realice acciones encaminadas a fomentar la colaboración y las acciones tendientes a promover, asesorar, proteger y defender los intereses de los Usuarios</t>
  </si>
  <si>
    <t>Convenio de reconocimiento de adeudo y forma de pago por concepto de cuotas y aportaciones establecidas en la Ley del ISSSTE - Isla Mujeres</t>
  </si>
  <si>
    <t>Convenio modificatorio de incorporación total voluntaria al régimen obligatorio de la Ley del ISSSTE</t>
  </si>
  <si>
    <t>Acuerdo por el que se modifica el Anexo No.1 al Convenio de Colaboración Administrativa en Materia Fiscal Federal, que celebran la SHCP, el Estado de Quintana Roo y el municipio de Puerto Morelos, de la propia entidad federativa</t>
  </si>
  <si>
    <t>Acuerdo por el que se modifica el anexo No.1 al Convenio de Colaboración Administrativa en Materia Fiscal Federal, que celebran la SHCP, el Estado de Quintana Roo y el Municipio de Tulum, de la propia entidad federativa</t>
  </si>
  <si>
    <t>Acuerdo por el que se modifica el Anexo No. 1 al Convenio de Colaboración Administrativa en Materia Fiscal Federal, que celebran la SHCP, el Estado de Quintana Roo y el Municipio de Solidaridad de la propia entidad federativa</t>
  </si>
  <si>
    <t>Acuerdo por el que se modifica el Anexo No.1 al Convenio de Colaboración Administrativa en Materia Fiscal Federal, que celebran la SHCP, el Estado de Quintana Roo y el Municipio de Cozumel, de la propia entidad federativa</t>
  </si>
  <si>
    <t>Convenio de Colaboración Administrativa en Materia Fiscal Federal, celebrado entre la Secretaría de Hacienda y Crédito PÚblico y el Estado de Quintana Roo.</t>
  </si>
  <si>
    <t>Acuerdo por el que se modifica el Convenio de Colaboración Administrativa en Materia Fiscal Federal, celebrado entre la Secretaría de Hacienda y Crédito PÚblico y el Estado de Quintana Roo</t>
  </si>
  <si>
    <t>Anexo No.19 al Convenio de Colaboración Administrativa en Materia Fiscal Federal, celebrado entre la Secretaría de Hacienda y Crédito PÚblico y el Estado de Quintana Roo.</t>
  </si>
  <si>
    <t>Acuerdo por el que se modifica el Anexo. 19 al Convenio de Colaboración Administrativa en Materia Fiscal Federal, celebrado entre la Secretaría de Hacienda y Crédito PÚblico y el Estado de Quintana Roo.</t>
  </si>
  <si>
    <t>Acuerdo por el que se modifica el Anexo No.1 al Convenio de Colaboración Administrativa en Materia Fiscal Federal, que celebran la Secretaría de Hacienda Y Crédito PÚblico, el Estado de Quintana Roo y el Municipio de Benito Juárez, de la propia entidad federativa.</t>
  </si>
  <si>
    <t>Acuerdo por el que se modifica el Anexo No. 5 al Convenio de Adhesión al Sistema Nacional de Coordinación Fiscal celebrado entre la Secretaría de Hacienda y Crédito PÚblico y el Estado de Quintana Roo.</t>
  </si>
  <si>
    <t>Anexo nÚmero 11 al Convenio de Colaboración Administrativa en Materia Fiscal Federal que celebran el Gobierno Federal por conducto de la Secretaría de Hacienda y Crédito PÚblico, el Gobierno del Estado de Quintana Roo y el Ayuntamiento del Municipio de Benito Juárez</t>
  </si>
  <si>
    <t>Anexo nÚmero 6 al Convenio de Adhesión al Sistema Nacional de Coordinación Fiscal, celebrado entre la Secretaría de Hacienda y Crédito PÚblico y el Gobierno del Estado de Quintana Roo.</t>
  </si>
  <si>
    <t>Lineamientos de Programación y Presupuestación del Estado de Quintana Roo para el Ejercicio Fiscal 2023</t>
  </si>
  <si>
    <t>Ley de Movilidad del Estado de Quintana Roo</t>
  </si>
  <si>
    <t>Reglas de Operación del Grupo Interdisciplinario de la Secretaría de Finanzas y Planeación.</t>
  </si>
  <si>
    <t>Ley de Planeación para el Desarrollo del Estado de Quintana Roo</t>
  </si>
  <si>
    <t>Ley del Sistema Anticorrupción del Estado de Quintana Roo</t>
  </si>
  <si>
    <t>Código Civil para el Estado de Quintana Roo</t>
  </si>
  <si>
    <t>Convención Americana Sobre Derechos Humanos</t>
  </si>
  <si>
    <t>Declaración Universal de Derechos Humanos</t>
  </si>
  <si>
    <t>Pacto Internacional de Derechos Civiles y Políticos</t>
  </si>
  <si>
    <t>Pacto Internacional de Derechos Económicos, Sociales y Culturales</t>
  </si>
  <si>
    <t>Reglamento de la Ley sobre Venta y Consumo de Bebidas Alcohólicas en el Estado de Quintana Roo</t>
  </si>
  <si>
    <t>Acuerdo por el que se emiten las Normas Generales de Control Interno de la Administración PÚblica Central y Paraestatal de Quintana Roo</t>
  </si>
  <si>
    <t>Lineamientos Generales y Formatos del Proceso Entrega Recepción del Estado de Quintana Roo</t>
  </si>
  <si>
    <t>Unidad de Medida y Actualización</t>
  </si>
  <si>
    <t>Ley sobre Venta y Consumo de Bebidas Alcohólicas en el Estado de Quintana Roo</t>
  </si>
  <si>
    <t>Ley de Hacienda del Estado de Quintana Roo</t>
  </si>
  <si>
    <t>Decreto nÚmero 036 por el que se abroga la Ley del Impuesto Adicional para el Fomento al Empleo del Estado de Quintana Roo</t>
  </si>
  <si>
    <t>Código Fiscal del Estado de Quintana Roo</t>
  </si>
  <si>
    <t>Ley del Impuesto al Hospedaje del Estado de Quintana Roo</t>
  </si>
  <si>
    <t>Ley del Impuesto sobre Nóminas del Estado de Quintana Roo</t>
  </si>
  <si>
    <t>Convenio que celebran la Secretaría de Hacienda y Crédito PÚblico, el Estado de Quintana Roo y el Ayuntamiento del Municipio de Othón P. Blanco de dicha entidad federativa.</t>
  </si>
  <si>
    <t>Oficio de Adhesión del Municipio de Felipe Carrillo Puerto, Quintana Roo al Convenio celebrado por la Secretaría de Hacienda y Crédito PÚblico, el Estado de Quintana Roo y el Ayuntamiento del Municipio de Othón P. Blanco, publicado en el Diario Oficial de la Federación, el 11 de febrero de 2009, en términos de la cláusula décima novena del citado convenio.</t>
  </si>
  <si>
    <t>Oficio de Adhesión del Municipio de Bacalar, Quintana Roo al Convenio celebrado por la Secretaría de Hacienda y Crédito PÚblico, el Estado de Quintana Roo y el Ayuntamiento del Municipio de Othón P. Blanco, publicado en el Diario Oficial de la Federación, el 11 de febrero de 2009, en términos de la cláusula décima novena del citado convenio.</t>
  </si>
  <si>
    <t>Acuerdo mediante el cual se reducen las multas y recargos establecidos en los artículos 20 y 72 del Código Fiscal del Estado de Quintana Roo a deudores de créditos fiscales derivados del incumplimiento del pago de las cuotas y tarifas por los servicios de agua potable y alcantarillado, así como de los derivados de infracciones a la Ley de Agua Potable y Alcantarillado del Estado de Quintana Roo, durante el ejercicio fiscal 2026.</t>
  </si>
  <si>
    <t>Plan Estatal de Desarrollo 2023-2027</t>
  </si>
  <si>
    <t>Acuerdo por el que se expiden Las reglas de Carácter General para la Operación y Cumplimiento de las Obligaciones Fiscales en Materia del Impuesto a la Venta Final de Bebidas con Contenido Alcohólico en Envase Cerrado</t>
  </si>
  <si>
    <t>Acuerdo por el que se expiden Las reglas de Carácter General para determinar el Mecanismo de Recaudación y Entero del Derecho a las Personas Visitantes Extranjeras</t>
  </si>
  <si>
    <t>Lineamientos para la Formulación, Seguimiento y Actualización de los Programas derivados del Plan Estatal de Desarrollo 2023 - 2027</t>
  </si>
  <si>
    <t>Código de Ética de las Personas Servidoras PÚblicas de las Dependencias y Entidades de la Administración PÚblica del Poder Ejecutivo a que se refiere el artículo 16 de la Ley General de Responsabilidades Administrativas de fecha siete de marzo de dos mil veintitrés</t>
  </si>
  <si>
    <t>Lineamientos para regular el Proceso de Ingreso de Personal a las Dependencias y Órganos Desconcentrados de la Administración PÚblica Central del Estado de Quintana Roo</t>
  </si>
  <si>
    <t>Acuerdo por el que se emite la Guía para la elaboración del Manual de procedimientos de Trámites y Servicios para las Dependencias, Órganos Administrativos Desconcentrados y Entidades de la Administración PÚblica del Estado de Quintana Roo.</t>
  </si>
  <si>
    <t>Acuerdo por el que se emiten las Reglas de Operación del Programa "Fortalecimiento de las capacidades productivas y de gestión de los NÚcleos Agrarios" para el ejercicio fiscal 2023.</t>
  </si>
  <si>
    <t>Ley sobre el Escudo, la Bandera y el Himno Nacionales</t>
  </si>
  <si>
    <t>Ley sobre la Bandera del Estado de Quintana Roo</t>
  </si>
  <si>
    <t>Acuerdo por el que se expiden las Reglas de Carácter General para la Obtención del registro Estatal de Contribuyentes de las Plataformas Digitales y del envío del Padrón de Anfitriones del Servicio de Administración Tributaria del Estado de Quintana Roo.</t>
  </si>
  <si>
    <t>Acuerdo por el que se da a conocer el Registro de las Entidades Paraestatales que forman parte del Poder Ejecutivo del Estado</t>
  </si>
  <si>
    <t>Convenio GO-E023-2022-QROO-23, Convenio de Colaboración en materia de transferencia de recursos presupuestarios federales con el carácter específico en materia de ministración de subsidios para llevar a cabo acciones para el fortalecimiento preferentemente del primer nivel de atención en el ejercicio fiscal 2022, celebrado por una parte de, el Instituto de Salud para el Bienestar, al que se le denominará el "INSABI" y por la otra parte el Estado Libre y Soberano de Quintana Roo, al que en lo sucesivo se le denominará "La entidad" de fecha 5 de septiembre del aÃ±o 2022.</t>
  </si>
  <si>
    <t>Convenio GO-E023-2022-QROO-23, Convenio de Colaboración en materia de transferencia de recursos presupuestarios federales con el carácter específico en materia de ministración de subsidios para llevar a cabo acciones para el fortalecimiento preferentemente del primer nivel de atención en el ejercicio fiscal 2022, celebrado por una parte de, el Instituto de Salud para el Bienestar, al que se le denominará el "INSABI" y por la otra parte el Estado Libre y Soberano de Quintana Roo, al que en lo sucesivo se le denominará "La entidad" de fecha 12 de octubre del aÃ±o 2022.</t>
  </si>
  <si>
    <t>Lineamientos Generales para el Inventario, Control, Vigilancia, Baja y Destino Final sobre los Bienes Muebles de Dominio Privado del Poder Ejecutivo del Estado de Quintana Roo</t>
  </si>
  <si>
    <t>Ley General de Bienes Nacionales</t>
  </si>
  <si>
    <t>Código Nacional de Procedimientos Civiles y Familiares</t>
  </si>
  <si>
    <t>Código Penal Federal</t>
  </si>
  <si>
    <t>Ley de los Trabajadores al Servicio de los Poderes Legislativo, Ejecutivo y Judicial, de los Ayuntamientos y Organismos Descentralizados del Estado de Quintana Roo.</t>
  </si>
  <si>
    <t>Código Penal para el Estado Libre y Soberano de Quintana Roo</t>
  </si>
  <si>
    <t>Ley de Archivos para el Estado de Quintana Roo</t>
  </si>
  <si>
    <t>ANEXO No. 1 al Convenio de Colaboración Administrativa en Materia Fiscal Federal que celebran el Gobierno Federal, por conducto de la Secretaria de Hacienda y Crédito PÚblico, el Gobierno del Estado de Quintana Roo y el Ayuntamiento del Municipio de Benito Juárez, de la propia Entidad Federativa, designados como la Secretaria, la Entidad Federativa y el Municipio, respectivamente.</t>
  </si>
  <si>
    <t>ANEXO No. 1 al Convenio de Colaboración Administrativa en Materia Fiscal Federal que celebran el Gobierno Federal, por conducto de la Secretaria de Hacienda y Crédito PÚblico, el Gobierno del Estado de Quintana Roo y el Ayuntamiento del Municipio de Bacalar, de la propia Entidad Federativa, designados como la Secretaria, la Entidad Federativa y el Municipio, respectivamente.</t>
  </si>
  <si>
    <t>ANEXO No. 1 al Convenio de Colaboración Administrativa en Materia Fiscal Federal que celebran el Gobierno Federal, por conducto de la Secretaria de Hacienda y Crédito PÚblico, el Gobierno del Estado de Quintana Roo y el Ayuntamiento del Municipio de Cozumel, de la propia Entidad Federativa, designados como la Secretaria, la Entidad Federativa y el Municipio, respectivamente.</t>
  </si>
  <si>
    <t>ANEXO No. 1 al Convenio de Colaboración Administrativa en Materia Fiscal Federal que celebran el Gobierno Federal, por conducto de la Secretaria de Hacienda y Crédito PÚblico, el Gobierno del Estado de Quintana Roo y el Ayuntamiento del Municipio de Felipe Carrillo Puerto, de la propia Entidad Federativa, designados como la Secretaria, la Entidad Federativa y el Municipio, respectivamente.</t>
  </si>
  <si>
    <t>ANEXO No. 1 al Convenio de Colaboración Administrativa en Materia Fiscal Federal que celebran el Gobierno Federal, por conducto de la Secretaria de Hacienda y Crédito PÚblico, el Gobierno del Estado de Quintana Roo y el Ayuntamiento del Municipio de Isla Mujeres, de la propia Entidad Federativa, designados como la Secretaria, la Entidad Federativa y el Municipio, respectivamente.</t>
  </si>
  <si>
    <t>ANEXO No. 1 al Convenio de Colaboración Administrativa en Materia Fiscal Federal que celebran el Gobierno Federal, por conducto de la Secretaria de Hacienda y Crédito PÚblico, el Gobierno del Estado de Quintana Roo y el Ayuntamiento del Municipio de Lázaro Cárdenas, de la propia Entidad Federativa, designados como la Secretaria, la Entidad Federativa y el Municipio, respectivamente.</t>
  </si>
  <si>
    <t>ANEXO No. 1 al Convenio de Colaboración Administrativa en Materia Fiscal Federal que celebran el Gobierno Federal, por conducto de la Secretaria de Hacienda y Crédito PÚblico, el Gobierno del Estado de Quintana Roo y el Ayuntamiento del Municipio de Othón P. Blanco, de la propia Entidad Federativa, designados como la Secretaria, la Entidad Federativa y el Municipio, respectivamente.</t>
  </si>
  <si>
    <t>ANEXO No. 1 al Convenio de Colaboración Administrativa en Materia Fiscal Federal que celebran el Gobierno Federal, por conducto de la Secretaria de Hacienda y Crédito PÚblico, el Gobierno del Estado de Quintana Roo y el Ayuntamiento del Municipio de Puerto Morelos, de la propia Entidad Federativa, designados como la Secretaria, la Entidad Federativa y el Municipio, respectivamente.</t>
  </si>
  <si>
    <t>ANEXO No. 1 al Convenio de Colaboración Administrativa en Materia Fiscal Federal que celebran el Gobierno Federal, por conducto de la Secretaria de Hacienda y Crédito PÚblico, el Gobierno del Estado de Quintana Roo y el Ayuntamiento del Municipio de Solidaridad, de la propia Entidad Federativa, designados como la Secretaria, la Entidad Federativa y el Municipio, respectivamente.</t>
  </si>
  <si>
    <t>ANEXO No. 1 al Convenio de Colaboración Administrativa en Materia Fiscal Federal que celebran el Gobierno Federal, por conducto de la Secretaria de Hacienda y Crédito PÚblico, el Gobierno del Estado de Quintana Roo y el Ayuntamiento del Municipio de Tulum, de la propia Entidad Federativa, designados como la Secretaria, la Entidad Federativa y el Municipio, respectivamente.</t>
  </si>
  <si>
    <t>Reglas de Operación del Fondo de Ahorro de los Trabajadores de la Administración PÚblica Centralizada del Estado de Quintana Roo</t>
  </si>
  <si>
    <t>Acuerdo mediante el que se expiden los Lineamientos para el ejercicio, control y comprobación del Gasto PÚblico destinado al pago de viáticos, pasajes y demás erogaciones relacionadas con las comisiones oficiales efectuadas por las personas servidoras pÚblicas de la Administración PÚblica Central Y Paraestatal del Poder Ejecutivo del gobierno Del Estado De Quintana Roo.</t>
  </si>
  <si>
    <t>Lineamientos de Programación y Presupuestación del Estado de Quintana Roo para el Ejercicio Fiscal 2024.</t>
  </si>
  <si>
    <t>Código Federal de Procedimientos Civiles</t>
  </si>
  <si>
    <t>Reglamento Interior de la Secretaría de Finanzas y Planeación</t>
  </si>
  <si>
    <t>Reglamento de la Ley de Planeación para el Desarrollo del Estado de Quintana Roo</t>
  </si>
  <si>
    <t>Políticas y Lineamientos para mejorar el ejercicio y control del gasto del Gobierno del Estado de Quintana Roo</t>
  </si>
  <si>
    <t>Lineamientos para la depuración, reclasificación y cancelación de saldos de las cuentas del estado de situación financiera de las Dependencias del Poder Ejecutivo del Estado de Quintana Roo</t>
  </si>
  <si>
    <t>Ley de Deuda PÚblica del Estado de Quintana Roo y sus Municipios</t>
  </si>
  <si>
    <t>Acuerdo por el que se autoriza un incremento salarial para el personal al servicio de la administración pÚblica centralizada del Poder Ejecutivo del Estado de Quintana Roo y de los Organismos PÚblicos Descentralizados</t>
  </si>
  <si>
    <t>Acuerdo por el que se declaran días inhábiles por corresponder al segundo período vacacional 2023 en la Secretaría de Finanazas y Planeación</t>
  </si>
  <si>
    <t>Reglas de Operación del fondo para la dignificación de la vivienda del personal policial adscrito a la Secretaría de Seguridad Ciudadana del Estado de Quintana Roo y Órganos Administrativos Desconcentrados que a ella pertenezcan, que modifican la publicación efectuada el 10 de noviembre del aÃ±o 2023, en el Periódico Oficial del Estado de Quintana Roo.</t>
  </si>
  <si>
    <t>Ley del Servicio de Administración Tributaria del Estado de Quintana Roo</t>
  </si>
  <si>
    <t>Código Fiscal de la Federación</t>
  </si>
  <si>
    <t>Ley de Derechos del Estado de Quintana Roo</t>
  </si>
  <si>
    <t>Reglamento de la Ley de Adquisiciones, Arrendamientos y Servicios del Sector PÚblico</t>
  </si>
  <si>
    <t>Código Nacional de Procedimientos Penales</t>
  </si>
  <si>
    <t>Acuerdo mediante el cual se modifica los Lineamientos para regular el proceso de ingreso de personal a las Dependencias y Órganos Desconcentrados de la Administración Pública Central del Estado de Quintana Roo, publicado en el Periódico Oficial del Estado, el día 23 de marzo 2023.</t>
  </si>
  <si>
    <t>Lineamientos de los Programas de Mejora Regulatoria de los Sujetos Obligados de la Administración Pública Estatal</t>
  </si>
  <si>
    <t>Acuerdo que tiene por objeto emitir el Código de Conducta de la Secretaría de Finanzas y Planeación, del Instituto Geográfico y Catastral y del Instituto para el Desarrollo y Financiamiento del Estado de Quintana Roo.</t>
  </si>
  <si>
    <t>Acuerdo por el que se emiten los Lineamientos para la Administración de los Recursos Humanos que deberán aplicarse en las Dependencias y Órganos Administrativos Desconcentrados del Poder Ejecutivo del Estado de Quintana Roo</t>
  </si>
  <si>
    <t>Constitución Política del Estado Libre y Soberano de Quintana Roo</t>
  </si>
  <si>
    <t>Ley Orgánica de la Administración Pública del Estado de Quintana Roo</t>
  </si>
  <si>
    <t>Acuerdo por el que se emiten los Lineamientos para el Proceso de Evaluación al Desempeño Laboral del Personal al Servicio de las Dependencias y Órganos Administrativos Desconcentrados del Poder Ejecutivo del Estado de Quintana Roo</t>
  </si>
  <si>
    <t>Ley de Disciplina Financiera de las Entidades Federativas y los Municipios</t>
  </si>
  <si>
    <t>Ley de Coordinación Fiscal</t>
  </si>
  <si>
    <t>Ley de Amparo, Reglamentaria de los artículos 103 y 107 de la Constitución Política de los Estados Unidos Mexicanos</t>
  </si>
  <si>
    <t>Ley del Impuesto al Valor Agregado</t>
  </si>
  <si>
    <t>Ley del Impuesto Sobre la Renta</t>
  </si>
  <si>
    <t>Ley Federal de los Trabajadores al Servicio del Estado, Reglamentaria del Apartado b) del Artículo 123 Constitucional</t>
  </si>
  <si>
    <t>Ley para determinar el Valor de la Unidad de Medida y Actualización</t>
  </si>
  <si>
    <t>Ley Sobre el Contrato de Seguro</t>
  </si>
  <si>
    <t>Ley Federal para la Administración y Enajenación de Bienes del Sector PÚblico</t>
  </si>
  <si>
    <t>Lineamientos de Programación y Presupuestación del Estado de Quintana Roo para el Ejercicio Fiscal 2025</t>
  </si>
  <si>
    <t>Ley del Instituto de Seguridad y Servicios Sociales de los Trabajadores del Estado</t>
  </si>
  <si>
    <t>Ley Federal de Presupuesto y Responsabilidad Hacendaria</t>
  </si>
  <si>
    <t xml:space="preserve">Código de Procedimientos y de Justicia Administrativa del Estado de Quintana Roo </t>
  </si>
  <si>
    <t>Ley Federal del Trabajo</t>
  </si>
  <si>
    <t>Lineamientos de modificaciones programáticas del Gobierno del Estado de Quintana Roo</t>
  </si>
  <si>
    <t>Guía para la alineación de las reglas de Operación de los programas Sociales con sus programas presupuestales en el Estado de Quintana Roo</t>
  </si>
  <si>
    <t>Lineamientos para la destrucción de placas vehiculares que cusaron Baja en el Estado de Quntana Roo y de placas  vehiculares resguardadas por la Secretaría de Finanzas y Planeación cuya vigencia ha expirado .</t>
  </si>
  <si>
    <t>Acuerdo mediante el cual el Gobierno del Estado de Quintana Roo concede diversos Estímulos Fiscales para el ejercicio fiscal 2026</t>
  </si>
  <si>
    <t>Presupuesto de Egresos del Gobierno del Estado de Quintana Roo, para el Ejercicio Fiscal del 2026</t>
  </si>
  <si>
    <t>Ley de Ingresos del Estado de Quintana Roo, para el ejercicio fiscal 2026</t>
  </si>
  <si>
    <t>https://sefiplan.qroo.gob.mx/sistemas/marco_legal/subidos/1657656526_2_330.pdf</t>
  </si>
  <si>
    <t>https://sefiplan.qroo.gob.mx/sistemas/marco_legal/subidos/1657656258_2_328.pdf</t>
  </si>
  <si>
    <t xml:space="preserve">https://sefiplan.qroo.gob.mx/sistemas/marco_legal/subidos/1744826777_2_579.pdf </t>
  </si>
  <si>
    <t>https://sefiplan.qroo.gob.mx/sistemas/marco_legal/subidos/1734635528_2_537.pdf</t>
  </si>
  <si>
    <t>https://sefiplan.qroo.gob.mx/sistemas/marco_legal/subidos/1734633710_2_533.pdf</t>
  </si>
  <si>
    <t>https://sefiplan.qroo.gob.mx/sistemas/marco_legal/subidos/1734635059_2_536.pdf</t>
  </si>
  <si>
    <t>https://sefiplan.qroo.gob.mx/sistemas/marco_legal/subidos/1734634659_2_535.pdf</t>
  </si>
  <si>
    <t>https://sefiplan.qroo.gob.mx/sistemas/marco_legal/subidos/1744827213_2_580.pdf</t>
  </si>
  <si>
    <t>https://sefiplan.qroo.gob.mx/sistemas/marco_legal/subidos/1745268328_2_583.pdf</t>
  </si>
  <si>
    <t>https://sefiplan.qroo.gob.mx/sistemas/marco_legal/subidos/1745247428_2_581.pdf</t>
  </si>
  <si>
    <t>https://sefiplan.qroo.gob.mx/sistemas/marco_legal/subidos/1768235405_2_644.pdf</t>
  </si>
  <si>
    <t>https://sefiplan.qroo.gob.mx/sistemas/marco_legal/subidos/1525721470_2_79.pdf</t>
  </si>
  <si>
    <t>https://sefiplan.qroo.gob.mx/sistemas/marco_legal/subidos/1525812376_2_89.pdf</t>
  </si>
  <si>
    <t>https://sefiplan.qroo.gob.mx/sistemas/marco_legal/subidos/1525896738_2_92.pdf</t>
  </si>
  <si>
    <t>https://sefiplan.qroo.gob.mx/sistemas/marco_legal/subidos/1525897207_2_94.pdf</t>
  </si>
  <si>
    <t>https://sefiplan.qroo.gob.mx/sistemas/marco_legal/subidos/1525897341_2_95.pdf</t>
  </si>
  <si>
    <t>https://sefiplan.qroo.gob.mx/sistemas/marco_legal/subidos/1525897519_2_96.pdf</t>
  </si>
  <si>
    <t>https://sefiplan.qroo.gob.mx/sistemas/marco_legal/subidos/1525897678_2_97.pdf</t>
  </si>
  <si>
    <t>https://sefiplan.qroo.gob.mx/sistemas/marco_legal/subidos/1525897817_2_98.pdf</t>
  </si>
  <si>
    <t>https://sefiplan.qroo.gob.mx/sistemas/marco_legal/subidos/1525897956_2_99.pdf</t>
  </si>
  <si>
    <t>https://sefiplan.qroo.gob.mx/sistemas/marco_legal/subidos/1525898182_2_100.pdf</t>
  </si>
  <si>
    <t>https://sefiplan.qroo.gob.mx/sistemas/marco_legal/subidos/1525898422_2_101.pdf</t>
  </si>
  <si>
    <t>https://sefiplan.qroo.gob.mx/sistemas/marco_legal/subidos/1525899003_2_102.pdf</t>
  </si>
  <si>
    <t>https://sefiplan.qroo.gob.mx/sistemas/marco_legal/subidos/1525899312_2_103.pdf</t>
  </si>
  <si>
    <t>https://sefiplan.qroo.gob.mx/sistemas/marco_legal/subidos/1525902799_2_111.pdf</t>
  </si>
  <si>
    <t>https://sefiplan.qroo.gob.mx/sistemas/marco_legal/subidos/1729709164_2_516.pdf</t>
  </si>
  <si>
    <t>https://sefiplan.qroo.gob.mx/sistemas/marco_legal/subidos/1528399580_2_117.pdf</t>
  </si>
  <si>
    <t>https://sefiplan.qroo.gob.mx/sistemas/marco_legal/subidos/1529517340_2_122.pdf</t>
  </si>
  <si>
    <t>https://sefiplan.qroo.gob.mx/sistemas/marco_legal/subidos/1532023216_2_127.pdf</t>
  </si>
  <si>
    <t>https://sefiplan.qroo.gob.mx/sistemas/marco_legal/subidos/1571253594_2_145.pdf</t>
  </si>
  <si>
    <t>https://sefiplan.qroo.gob.mx/sistemas/marco_legal/subidos/1611607296_2_170.pdf</t>
  </si>
  <si>
    <t>https://sefiplan.qroo.gob.mx/sistemas/marco_legal/subidos/1611677655_2_171.pdf</t>
  </si>
  <si>
    <t>https://sefiplan.qroo.gob.mx/sistemas/marco_legal/subidos/1743693556_2_578.pdf</t>
  </si>
  <si>
    <t>https://sefiplan.qroo.gob.mx/sistemas/marco_legal/subidos/1763501819_2_609.pdf</t>
  </si>
  <si>
    <t>https://sefiplan.qroo.gob.mx/sistemas/marco_legal/subidos/1650858307_2_189.pdf</t>
  </si>
  <si>
    <t>https://sefiplan.qroo.gob.mx/sistemas/marco_legal/subidos/1767885152_2_624.pdf</t>
  </si>
  <si>
    <t>https://sefiplan.qroo.gob.mx/sistemas/marco_legal/subidos/1650938691_2_210.pdf</t>
  </si>
  <si>
    <t>https://sefiplan.qroo.gob.mx/sistemas/marco_legal/subidos/1650938885_2_211.pdf</t>
  </si>
  <si>
    <t>https://sefiplan.qroo.gob.mx/sistemas/marco_legal/subidos/1767884640_2_621.pdf</t>
  </si>
  <si>
    <t>https://sefiplan.qroo.gob.mx/sistemas/marco_legal/subidos/1650939552_2_213.pdf</t>
  </si>
  <si>
    <t>https://sefiplan.qroo.gob.mx/sistemas/marco_legal/subidos/1650941300_2_216.pdf</t>
  </si>
  <si>
    <t>https://sefiplan.qroo.gob.mx/sistemas/marco_legal/subidos/1763503575_2_614.pdf</t>
  </si>
  <si>
    <t>https://sefiplan.qroo.gob.mx/sistemas/marco_legal/subidos/1740519153_2_566.pdf</t>
  </si>
  <si>
    <t>https://sefiplan.qroo.gob.mx/sistemas/marco_legal/subidos/1736965845_2_543.pdf</t>
  </si>
  <si>
    <t>https://sefiplan.qroo.gob.mx/sistemas/marco_legal/subidos/1729708548_2_512.pdf</t>
  </si>
  <si>
    <t>https://sefiplan.qroo.gob.mx/sistemas/marco_legal/subidos/1729708410_2_511.pdf</t>
  </si>
  <si>
    <t>https://sefiplan.qroo.gob.mx/sistemas/marco_legal/subidos/1767988194_2_639.pdf</t>
  </si>
  <si>
    <t>https://sefiplan.qroo.gob.mx/sistemas/marco_legal/subidos/1650946765_2_229.pdf</t>
  </si>
  <si>
    <t>https://sefiplan.qroo.gob.mx/sistemas/marco_legal/subidos/1765810181_2_619.pdf</t>
  </si>
  <si>
    <t>https://sefiplan.qroo.gob.mx/sistemas/marco_legal/subidos/1752084800_2_594.pdf</t>
  </si>
  <si>
    <t>https://sefiplan.qroo.gob.mx/sistemas/marco_legal/subidos/1650947321_2_234.pdf</t>
  </si>
  <si>
    <t>https://sefiplan.qroo.gob.mx/sistemas/marco_legal/subidos/1650947555_2_236.pdf</t>
  </si>
  <si>
    <t>https://sefiplan.qroo.gob.mx/sistemas/marco_legal/subidos/1729707504_2_509.pdf</t>
  </si>
  <si>
    <t>https://sefiplan.qroo.gob.mx/sistemas/marco_legal/subidos/1651010323_2_240.pdf</t>
  </si>
  <si>
    <t>https://sefiplan.qroo.gob.mx/sistemas/marco_legal/subidos/1767887623_2_633.pdf</t>
  </si>
  <si>
    <t>https://sefiplan.qroo.gob.mx/sistemas/marco_legal/subidos/1651012720_2_244.pdf</t>
  </si>
  <si>
    <t>https://sefiplan.qroo.gob.mx/sistemas/marco_legal/subidos/1651014927_2_248.pdf</t>
  </si>
  <si>
    <t>https://sefiplan.qroo.gob.mx/sistemas/marco_legal/subidos/1651015798_2_250.pdf</t>
  </si>
  <si>
    <t>https://sefiplan.qroo.gob.mx/sistemas/marco_legal/subidos/1651015997_2_251.pdf</t>
  </si>
  <si>
    <t>https://sefiplan.qroo.gob.mx/sistemas/marco_legal/subidos/1651016455_2_252.pdf</t>
  </si>
  <si>
    <t>https://sefiplan.qroo.gob.mx/sistemas/marco_legal/subidos/1651031493_2_255.pdf</t>
  </si>
  <si>
    <t>https://sefiplan.qroo.gob.mx/sistemas/marco_legal/subidos/1651033501_2_260.pdf</t>
  </si>
  <si>
    <t>https://sefiplan.qroo.gob.mx/sistemas/marco_legal/subidos/1651034372_2_261.pdf</t>
  </si>
  <si>
    <t>https://sefiplan.qroo.gob.mx/sistemas/marco_legal/subidos/1651034521_2_263.pdf</t>
  </si>
  <si>
    <t>https://sefiplan.qroo.gob.mx/sistemas/marco_legal/subidos/1651083431_2_269.pdf</t>
  </si>
  <si>
    <t>https://sefiplan.qroo.gob.mx/sistemas/marco_legal/subidos/1651083509_2_270.pdf</t>
  </si>
  <si>
    <t>https://sefiplan.qroo.gob.mx/sistemas/marco_legal/subidos/1651089694_2_272.pdf</t>
  </si>
  <si>
    <t>https://sefiplan.qroo.gob.mx/sistemas/marco_legal/subidos/1756758303_2_602.pdf</t>
  </si>
  <si>
    <t>https://sefiplan.qroo.gob.mx/sistemas/marco_legal/subidos/1651090839_2_275.pdf</t>
  </si>
  <si>
    <t>https://sefiplan.qroo.gob.mx/sistemas/marco_legal/subidos/1736970656_2_544.pdf</t>
  </si>
  <si>
    <t>https://sefiplan.qroo.gob.mx/sistemas/marco_legal/subidos/1651096151_2_282.pdf</t>
  </si>
  <si>
    <t>https://sefiplan.qroo.gob.mx/sistemas/marco_legal/subidos/1651096257_2_283.pdf</t>
  </si>
  <si>
    <t>https://sefiplan.qroo.gob.mx/sistemas/marco_legal/subidos/1654275443_2_290.pdf</t>
  </si>
  <si>
    <t>https://sefiplan.qroo.gob.mx/sistemas/marco_legal/subidos/1729104978_2_490.pdf</t>
  </si>
  <si>
    <t>https://sefiplan.qroo.gob.mx/sistemas/marco_legal/subidos/1656630470_2_301.pdf</t>
  </si>
  <si>
    <t>https://sefiplan.qroo.gob.mx/sistemas/marco_legal/subidos/1657075611_2_311.pdf</t>
  </si>
  <si>
    <t>https://sefiplan.qroo.gob.mx/sistemas/marco_legal/subidos/1657075720_2_312.pdf</t>
  </si>
  <si>
    <t>https://sefiplan.qroo.gob.mx/sistemas/marco_legal/subidos/1657076518_2_313.pdf</t>
  </si>
  <si>
    <t>https://sefiplan.qroo.gob.mx/sistemas/marco_legal/subidos/1657125570_2_314.pdf</t>
  </si>
  <si>
    <t>https://sefiplan.qroo.gob.mx/sistemas/marco_legal/subidos/1657126812_2_315.pdf</t>
  </si>
  <si>
    <t>https://sefiplan.qroo.gob.mx/sistemas/marco_legal/subidos/1657127321_2_316.pdf</t>
  </si>
  <si>
    <t>https://sefiplan.qroo.gob.mx/sistemas/marco_legal/subidos/1657208736_2_317.pdf</t>
  </si>
  <si>
    <t>https://sefiplan.qroo.gob.mx/sistemas/marco_legal/subidos/1657225373_2_318.pdf</t>
  </si>
  <si>
    <t>https://sefiplan.qroo.gob.mx/sistemas/marco_legal/subidos/1657230348_2_320.pdf</t>
  </si>
  <si>
    <t>https://sefiplan.qroo.gob.mx/sistemas/marco_legal/subidos/1657231653_2_321.pdf</t>
  </si>
  <si>
    <t>https://sefiplan.qroo.gob.mx/sistemas/marco_legal/subidos/1657653533_2_322.pdf</t>
  </si>
  <si>
    <t>https://sefiplan.qroo.gob.mx/sistemas/marco_legal/subidos/1657653862_2_323.pdf</t>
  </si>
  <si>
    <t>https://sefiplan.qroo.gob.mx/sistemas/marco_legal/subidos/1657654145_2_324.pdf</t>
  </si>
  <si>
    <t>https://sefiplan.qroo.gob.mx/sistemas/marco_legal/subidos/1657654386_2_325.pdf</t>
  </si>
  <si>
    <t>https://sefiplan.qroo.gob.mx/sistemas/marco_legal/subidos/1657655669_2_326.pdf</t>
  </si>
  <si>
    <t>https://sefiplan.qroo.gob.mx/sistemas/marco_legal/subidos/1657655923_2_327.pdf</t>
  </si>
  <si>
    <t>https://sefiplan.qroo.gob.mx/sistemas/marco_legal/subidos/1662068649_2_331.pdf</t>
  </si>
  <si>
    <t>https://sefiplan.qroo.gob.mx/sistemas/marco_legal/subidos/1767887018_2_629.pdf</t>
  </si>
  <si>
    <t>https://sefiplan.qroo.gob.mx/sistemas/marco_legal/subidos/1664382539_2_334.pdf</t>
  </si>
  <si>
    <t>https://sefiplan.qroo.gob.mx/sistemas/marco_legal/subidos/1759246009_2_608.pdf</t>
  </si>
  <si>
    <t>https://sefiplan.qroo.gob.mx/sistemas/marco_legal/subidos/1729706658_2_507.pdf</t>
  </si>
  <si>
    <t>https://sefiplan.qroo.gob.mx/sistemas/marco_legal/subidos/1729712126_2_523.pdf</t>
  </si>
  <si>
    <t>https://sefiplan.qroo.gob.mx/sistemas/marco_legal/subidos/1672941105_2_345.pdf</t>
  </si>
  <si>
    <t>https://sefiplan.qroo.gob.mx/sistemas/marco_legal/subidos/1672941332_2_346.pdf</t>
  </si>
  <si>
    <t>https://sefiplan.qroo.gob.mx/sistemas/marco_legal/subidos/1672941988_2_347.pdf</t>
  </si>
  <si>
    <t>https://sefiplan.qroo.gob.mx/sistemas/marco_legal/subidos/1672943119_2_348.pdf</t>
  </si>
  <si>
    <t>https://sefiplan.qroo.gob.mx/sistemas/marco_legal/subidos/1731609368_2_529.pdf</t>
  </si>
  <si>
    <t>https://sefiplan.qroo.gob.mx/sistemas/marco_legal/subidos/1673026774_2_354.pdf</t>
  </si>
  <si>
    <t>https://sefiplan.qroo.gob.mx/sistemas/marco_legal/subidos/1673037513_2_358.pdf</t>
  </si>
  <si>
    <t>https://sefiplan.qroo.gob.mx/sistemas/marco_legal/subidos/1767994081_2_643.pdf</t>
  </si>
  <si>
    <t>https://sefiplan.qroo.gob.mx/sistemas/marco_legal/subidos/1767887262_2_631.pdf</t>
  </si>
  <si>
    <t>https://sefiplan.qroo.gob.mx/sistemas/marco_legal/subidos/1767887080_2_630.pdf</t>
  </si>
  <si>
    <t>https://sefiplan.qroo.gob.mx/sistemas/marco_legal/subidos/1673299861_2_363.pdf</t>
  </si>
  <si>
    <t>https://sefiplan.qroo.gob.mx/sistemas/marco_legal/subidos/1767884993_2_623.pdf</t>
  </si>
  <si>
    <t>https://sefiplan.qroo.gob.mx/sistemas/marco_legal/subidos/1767992043_2_641.pdf</t>
  </si>
  <si>
    <t>https://sefiplan.qroo.gob.mx/sistemas/marco_legal/subidos/1767992694_2_642.pdf</t>
  </si>
  <si>
    <t>https://sefiplan.qroo.gob.mx/sistemas/marco_legal/subidos/1673540705_2_368.pdf</t>
  </si>
  <si>
    <t>https://sefiplan.qroo.gob.mx/sistemas/marco_legal/subidos/1673542347_2_369.pdf</t>
  </si>
  <si>
    <t>https://sefiplan.qroo.gob.mx/sistemas/marco_legal/subidos/1673542486_2_370.pdf</t>
  </si>
  <si>
    <t>https://sefiplan.qroo.gob.mx/sistemas/marco_legal/subidos/1767974988_2_635.pdf</t>
  </si>
  <si>
    <t>https://sefiplan.qroo.gob.mx/sistemas/marco_legal/subidos/1674669381_2_372.pdf</t>
  </si>
  <si>
    <t>https://sefiplan.qroo.gob.mx/sistemas/marco_legal/subidos/1676315427_2_376.pdf</t>
  </si>
  <si>
    <t>https://sefiplan.qroo.gob.mx/sistemas/marco_legal/subidos/1676321009_2_377.pdf</t>
  </si>
  <si>
    <t>https://sefiplan.qroo.gob.mx/sistemas/marco_legal/subidos/1677858378_2_379.pdf</t>
  </si>
  <si>
    <t>https://sefiplan.qroo.gob.mx/sistemas/marco_legal/subidos/1678273446_2_381.pdf</t>
  </si>
  <si>
    <t>https://sefiplan.qroo.gob.mx/sistemas/marco_legal/subidos/1679583968_2_383.pdf</t>
  </si>
  <si>
    <t>https://sefiplan.qroo.gob.mx/sistemas/marco_legal/subidos/1680171958_2_385.pdf</t>
  </si>
  <si>
    <t>https://sefiplan.qroo.gob.mx/sistemas/marco_legal/subidos/1680526356_2_387.pdf</t>
  </si>
  <si>
    <t>https://sefiplan.qroo.gob.mx/sistemas/marco_legal/subidos/1759244752_2_604.pdf</t>
  </si>
  <si>
    <t>https://sefiplan.qroo.gob.mx/sistemas/marco_legal/subidos/1681232723_2_395.pdf</t>
  </si>
  <si>
    <t>https://sefiplan.qroo.gob.mx/sistemas/marco_legal/subidos/1681300914_2_398.pdf</t>
  </si>
  <si>
    <t>https://sefiplan.qroo.gob.mx/sistemas/marco_legal/subidos/1737046665_2_560.pdf</t>
  </si>
  <si>
    <t>https://sefiplan.qroo.gob.mx/sistemas/marco_legal/subidos/1681401435_2_401.pdf</t>
  </si>
  <si>
    <t>https://sefiplan.qroo.gob.mx/sistemas/marco_legal/subidos/1681401728_2_402.pdf</t>
  </si>
  <si>
    <t>https://sefiplan.qroo.gob.mx/sistemas/marco_legal/subidos/1683892408_2_403.pdf</t>
  </si>
  <si>
    <t>https://sefiplan.qroo.gob.mx/sistemas/marco_legal/subidos/1765568502_2_616.pdf</t>
  </si>
  <si>
    <t>https://sefiplan.qroo.gob.mx/sistemas/marco_legal/subidos/1688394483_2_414.pdf</t>
  </si>
  <si>
    <t>https://sefiplan.qroo.gob.mx/sistemas/marco_legal/subidos/1767884870_2_622.pdf</t>
  </si>
  <si>
    <t>https://sefiplan.qroo.gob.mx/sistemas/marco_legal/subidos/1729706182_2_505.pdf</t>
  </si>
  <si>
    <t>https://sefiplan.qroo.gob.mx/sistemas/marco_legal/subidos/1689954907_2_417.pdf</t>
  </si>
  <si>
    <t>https://sefiplan.qroo.gob.mx/sistemas/marco_legal/subidos/1689955112_2_418.pdf</t>
  </si>
  <si>
    <t>https://sefiplan.qroo.gob.mx/sistemas/marco_legal/subidos/1689955197_2_419.pdf</t>
  </si>
  <si>
    <t>https://sefiplan.qroo.gob.mx/sistemas/marco_legal/subidos/1689955317_2_420.pdf</t>
  </si>
  <si>
    <t>https://sefiplan.qroo.gob.mx/sistemas/marco_legal/subidos/1689955418_2_421.pdf</t>
  </si>
  <si>
    <t>https://sefiplan.qroo.gob.mx/sistemas/marco_legal/subidos/1689955511_2_422.pdf</t>
  </si>
  <si>
    <t>https://sefiplan.qroo.gob.mx/sistemas/marco_legal/subidos/1689955601_2_423.pdf</t>
  </si>
  <si>
    <t>https://sefiplan.qroo.gob.mx/sistemas/marco_legal/subidos/1689955701_2_424.pdf</t>
  </si>
  <si>
    <t>https://sefiplan.qroo.gob.mx/sistemas/marco_legal/subidos/1689955776_2_425.pdf</t>
  </si>
  <si>
    <t>https://sefiplan.qroo.gob.mx/sistemas/marco_legal/subidos/1689955851_2_426.pdf</t>
  </si>
  <si>
    <t>https://sefiplan.qroo.gob.mx/sistemas/marco_legal/subidos/1692350236_2_428.pdf</t>
  </si>
  <si>
    <t>https://sefiplan.qroo.gob.mx/sistemas/marco_legal/subidos/1693387531_2_429.pdf</t>
  </si>
  <si>
    <t>https://sefiplan.qroo.gob.mx/sistemas/marco_legal/subidos/1693474322_2_430.pdf</t>
  </si>
  <si>
    <t>https://sefiplan.qroo.gob.mx/sistemas/marco_legal/subidos/1696242196_2_432.pdf</t>
  </si>
  <si>
    <t>https://sefiplan.qroo.gob.mx/sistemas/marco_legal/subidos/1700051386_2_447.pdf</t>
  </si>
  <si>
    <t>https://sefiplan.qroo.gob.mx/sistemas/marco_legal/subidos/1702029022_2_450.pdf</t>
  </si>
  <si>
    <t>https://sefiplan.qroo.gob.mx/sistemas/marco_legal/subidos/1704725979_2_451.pdf</t>
  </si>
  <si>
    <t>https://sefiplan.qroo.gob.mx/sistemas/marco_legal/subidos/1705919328_2_452.pdf</t>
  </si>
  <si>
    <t>https://sefiplan.qroo.gob.mx/sistemas/marco_legal/subidos/1705919578_2_453.pdf</t>
  </si>
  <si>
    <t>https://sefiplan.qroo.gob.mx/sistemas/marco_legal/subidos/1709842263_2_459.pdf</t>
  </si>
  <si>
    <t>https://sefiplan.qroo.gob.mx/sistemas/marco_legal/subidos/1767887398_2_632.pdf</t>
  </si>
  <si>
    <t>https://sefiplan.qroo.gob.mx/sistemas/marco_legal/subidos/1765568849_2_618.pdf</t>
  </si>
  <si>
    <t>https://sefiplan.qroo.gob.mx/sistemas/marco_legal/subidos/1767886594_2_627.pdf</t>
  </si>
  <si>
    <t>https://sefiplan.qroo.gob.mx/sistemas/marco_legal/subidos/1710366801_2_466.pdf</t>
  </si>
  <si>
    <t>https://sefiplan.qroo.gob.mx/sistemas/marco_legal/subidos/1765568667_2_617.pdf</t>
  </si>
  <si>
    <t>https://sefiplan.qroo.gob.mx/sistemas/marco_legal/subidos/1719422291_2_468.pdf</t>
  </si>
  <si>
    <t>https://sefiplan.qroo.gob.mx/sistemas/marco_legal/subidos/1720480806_2_483.pdf</t>
  </si>
  <si>
    <t>https://sefiplan.qroo.gob.mx/sistemas/marco_legal/subidos/1722274415_2_484.pdf</t>
  </si>
  <si>
    <t>https://sefiplan.qroo.gob.mx/sistemas/marco_legal/subidos/1722279488_2_485.pdf</t>
  </si>
  <si>
    <t>https://sefiplan.qroo.gob.mx/sistemas/marco_legal/subidos/1767886342_2_626.pdf</t>
  </si>
  <si>
    <t>https://sefiplan.qroo.gob.mx/sistemas/marco_legal/subidos/1767886896_2_628.pdf</t>
  </si>
  <si>
    <t>https://sefiplan.qroo.gob.mx/sistemas/marco_legal/subidos/1744826777_2_579.pdf</t>
  </si>
  <si>
    <t>https://sefiplan.qroo.gob.mx/sistemas/marco_legal/subidos/1614815599_2_178.pdf</t>
  </si>
  <si>
    <t>https://sefiplan.qroo.gob.mx/sistemas/marco_legal/subidos/1729701540_2_501.pdf</t>
  </si>
  <si>
    <t>https://sefiplan.qroo.gob.mx/sistemas/marco_legal/subidos/1768236451_2_645.pdf</t>
  </si>
  <si>
    <t>https://sefiplan.qroo.gob.mx/sistemas/marco_legal/subidos/1650862162_2_194.pdf</t>
  </si>
  <si>
    <t>https://sefiplan.qroo.gob.mx/sistemas/marco_legal/subidos/1736964801_2_542.pdf</t>
  </si>
  <si>
    <t>https://sefiplan.qroo.gob.mx/sistemas/marco_legal/subidos/1650916748_2_200.pdf</t>
  </si>
  <si>
    <t>https://sefiplan.qroo.gob.mx/sistemas/marco_legal/subidos/1650916866_2_201.pdf</t>
  </si>
  <si>
    <t>https://sefiplan.qroo.gob.mx/sistemas/marco_legal/subidos/1729700432_2_499.pdf</t>
  </si>
  <si>
    <t>https://sefiplan.qroo.gob.mx/sistemas/marco_legal/subidos/1743459208_2_571.pdf</t>
  </si>
  <si>
    <t>https://sefiplan.qroo.gob.mx/sistemas/marco_legal/subidos/1759245168_2_605.pdf</t>
  </si>
  <si>
    <t>https://sefiplan.qroo.gob.mx/sistemas/marco_legal/subidos/1729709726_2_518.pdf</t>
  </si>
  <si>
    <t>https://sefiplan.qroo.gob.mx/sistemas/marco_legal/subidos/1767976789_2_637.pdf</t>
  </si>
  <si>
    <t>https://sefiplan.qroo.gob.mx/sistemas/marco_legal/subidos/1767976898_2_638.pdf</t>
  </si>
  <si>
    <t>https://sefiplan.qroo.gob.mx/sistemas/marco_legal/subidos/1767974670_2_634.pdf</t>
  </si>
  <si>
    <t>https://sefiplan.qroo.gob.mx/sistemas/marco_legal/subidos/1767976152_2_636.pdf</t>
  </si>
  <si>
    <t>https://sefiplan.qroo.gob.mx/sistemas/marco_legal/subidos/1767991854_2_640.pdf</t>
  </si>
  <si>
    <t>https://sefiplan.qroo.gob.mx/sistemas/marco_legal/subidos/1768238425_2_646.pdf</t>
  </si>
  <si>
    <t>https://sefiplan.qroo.gob.mx/sistemas/marco_legal/subidos/1768255350_2_648.pdf</t>
  </si>
  <si>
    <t>Dirección Jurídica de Asuntos Administrativos</t>
  </si>
  <si>
    <t>https://sefiplan.qroo.gob.mx/sistemas/marco_legal/subidos/1772216397_2_654.pdf</t>
  </si>
  <si>
    <t>https://sefiplan.qroo.gob.mx/sistemas/marco_legal/subidos/1772216246_2_653.pdf</t>
  </si>
  <si>
    <t>https://sefiplan.qroo.gob.mx/sistemas/marco_legal/subidos/1772215936_2_651.pdf</t>
  </si>
  <si>
    <t>Ley Nacional para eliminar Trámites Burocráticos</t>
  </si>
  <si>
    <t>https://sefiplan.qroo.gob.mx/sistemas/marco_legal/subidos/1767884344_2_620.pdf</t>
  </si>
  <si>
    <t>https://sefiplan.qroo.gob.mx/sistemas/marco_legal/subidos/1772215605_2_650.pdf</t>
  </si>
  <si>
    <t>https://sefiplan.qroo.gob.mx/sistemas/marco_legal/subidos/1772221158_2_660.pdf</t>
  </si>
  <si>
    <t>https://sefiplan.qroo.gob.mx/sistemas/marco_legal/subidos/1773167844_2_661.pdf</t>
  </si>
  <si>
    <t>https://sefiplan.qroo.gob.mx/sistemas/marco_legal/subidos/1773873512_2_662.pdf</t>
  </si>
  <si>
    <t>https://sefiplan.qroo.gob.mx/sistemas/marco_legal/subidos/1772220209_2_655.pdf</t>
  </si>
  <si>
    <t>Acuerdo por el que se autoriza el Tabulador de Productos y Aprovechamientos para las Dependencias de la Administración Pública Central del Estado de Quintana Roo, para el ejercicio fiscal 2026</t>
  </si>
  <si>
    <t>https://sefiplan.qroo.gob.mx/sistemas/marco_legal/subidos/1772220631_2_658.pdf</t>
  </si>
  <si>
    <t>https://sefiplan.qroo.gob.mx/sistemas/marco_legal/subidos/1772220381_2_656.pdf</t>
  </si>
  <si>
    <t>Decreto 185 por el que se declara "2026, Año del 40 Aniversario de la Creación del Himno del Estado Libre y Soberano de Quintana Roo"</t>
  </si>
  <si>
    <t>https://sefiplan.qroo.gob.mx/sistemas/marco_legal/subidos/1772216090_2_652.pdf</t>
  </si>
  <si>
    <t>https://sefiplan.qroo.gob.mx/sistemas/marco_legal/subidos/1772220978_2_659.pdf</t>
  </si>
  <si>
    <t>Este formato corresponde al artículo 75, fracción I, de la Ley de Transparencia y Acceso a la Información Pública del Estado de Quintana Roo; Respecto a la versión editable del documento que corresponde al campo "Hipervínculo al documento de la norma", se informa que, a partir de la presente fecha, se implementarán las medidas necesarias para dar cumplimiento a lo establecido en los lineamientos técnicos generales para la publicación de las obligaciones de transparencia, por lo que esta norma que nos ocupa pertenece a una fecha anterior a las medidas implementadas, por tal motivo, solo se cuenta con la versión en PDF ya publicada.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</si>
</sst>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theme="1" tint="0.249977111117893"/>
      <name val="Calibri"/>
      <family val="2"/>
      <scheme val="minor"/>
    </font>
    <font>
      <sz val="11"/>
      <name val="Calibri"/>
      <family val="2"/>
      <scheme val="minor"/>
    </font>
  </fonts>
  <fills count="6">
    <fill>
      <patternFill patternType="none"/>
    </fill>
    <fill>
      <patternFill patternType="gray125"/>
    </fill>
    <fill>
      <patternFill patternType="solid">
        <fgColor rgb="FF9D2449"/>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bottom style="thin">
        <color theme="0" tint="-0.34998626667073579"/>
      </bottom>
      <diagonal/>
    </border>
  </borders>
  <cellStyleXfs count="1">
    <xf numFmtId="0" fontId="0" fillId="0" borderId="0"/>
  </cellStyleXfs>
  <cellXfs count="2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2" xfId="0" applyBorder="1" applyAlignment="1">
      <alignment horizontal="center" vertical="center" wrapText="1"/>
    </xf>
    <xf numFmtId="0" fontId="3" fillId="4" borderId="2" xfId="0" applyFont="1" applyFill="1" applyBorder="1" applyAlignment="1">
      <alignment horizontal="left" vertical="center" wrapText="1"/>
    </xf>
    <xf numFmtId="14" fontId="3" fillId="4" borderId="2" xfId="0" applyNumberFormat="1" applyFont="1" applyFill="1" applyBorder="1" applyAlignment="1">
      <alignment horizontal="center" vertical="center" wrapText="1"/>
    </xf>
    <xf numFmtId="0" fontId="3" fillId="5" borderId="2" xfId="0" applyFont="1" applyFill="1" applyBorder="1" applyAlignment="1">
      <alignment horizontal="left" vertical="center" wrapText="1"/>
    </xf>
    <xf numFmtId="0" fontId="0" fillId="0" borderId="0" xfId="0" applyAlignment="1">
      <alignment vertical="top" wrapText="1"/>
    </xf>
    <xf numFmtId="14" fontId="3" fillId="5" borderId="2" xfId="0" applyNumberFormat="1" applyFont="1" applyFill="1"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left" vertical="center" wrapText="1"/>
    </xf>
    <xf numFmtId="14" fontId="3" fillId="0" borderId="2" xfId="0" applyNumberFormat="1" applyFont="1" applyBorder="1" applyAlignment="1">
      <alignment horizontal="center" vertical="center" wrapText="1"/>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3" fillId="5" borderId="4" xfId="0" applyFont="1" applyFill="1" applyBorder="1" applyAlignment="1">
      <alignment horizontal="left" vertical="center" wrapText="1"/>
    </xf>
    <xf numFmtId="0" fontId="4" fillId="5" borderId="4" xfId="0" applyFont="1" applyFill="1" applyBorder="1" applyAlignment="1">
      <alignment horizontal="left" vertical="center" wrapText="1"/>
    </xf>
    <xf numFmtId="0" fontId="0" fillId="5" borderId="5"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efiplan.qroo.gob.mx/sistemas/marco_legal/subidos/1759246009_2_608.pdf" TargetMode="External"/><Relationship Id="rId7" Type="http://schemas.openxmlformats.org/officeDocument/2006/relationships/printerSettings" Target="../printerSettings/printerSettings1.bin"/><Relationship Id="rId2" Type="http://schemas.openxmlformats.org/officeDocument/2006/relationships/hyperlink" Target="https://sefiplan.qroo.gob.mx/sistemas/marco_legal/subidos/1756758303_2_602.pdf" TargetMode="External"/><Relationship Id="rId1" Type="http://schemas.openxmlformats.org/officeDocument/2006/relationships/hyperlink" Target="https://sefiplan.qroo.gob.mx/sistemas/marco_legal/subidos/1657656526_2_330.pdf" TargetMode="External"/><Relationship Id="rId6" Type="http://schemas.openxmlformats.org/officeDocument/2006/relationships/hyperlink" Target="https://sefiplan.qroo.gob.mx/sistemas/marco_legal/subidos/1768235405_2_644.pdf" TargetMode="External"/><Relationship Id="rId5" Type="http://schemas.openxmlformats.org/officeDocument/2006/relationships/hyperlink" Target="https://sefiplan.qroo.gob.mx/sistemas/marco_legal/subidos/1759245168_2_605.pdf" TargetMode="External"/><Relationship Id="rId4" Type="http://schemas.openxmlformats.org/officeDocument/2006/relationships/hyperlink" Target="https://sefiplan.qroo.gob.mx/sistemas/marco_legal/subidos/1759244752_2_6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16"/>
  <sheetViews>
    <sheetView tabSelected="1" topLeftCell="H212" workbookViewId="0">
      <selection activeCell="J218" sqref="J2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4.42578125" bestFit="1" customWidth="1"/>
    <col min="10" max="10" width="20.140625" bestFit="1" customWidth="1"/>
    <col min="11" max="11" width="123.5703125" customWidth="1"/>
  </cols>
  <sheetData>
    <row r="1" spans="1:11" hidden="1" x14ac:dyDescent="0.25">
      <c r="A1" t="s">
        <v>0</v>
      </c>
    </row>
    <row r="2" spans="1:11" x14ac:dyDescent="0.25">
      <c r="A2" s="18" t="s">
        <v>1</v>
      </c>
      <c r="B2" s="19"/>
      <c r="C2" s="19"/>
      <c r="D2" s="18" t="s">
        <v>2</v>
      </c>
      <c r="E2" s="19"/>
      <c r="F2" s="19"/>
      <c r="G2" s="18" t="s">
        <v>3</v>
      </c>
      <c r="H2" s="19"/>
      <c r="I2" s="19"/>
    </row>
    <row r="3" spans="1:11" x14ac:dyDescent="0.25">
      <c r="A3" s="20" t="s">
        <v>4</v>
      </c>
      <c r="B3" s="19"/>
      <c r="C3" s="19"/>
      <c r="D3" s="20" t="s">
        <v>5</v>
      </c>
      <c r="E3" s="19"/>
      <c r="F3" s="19"/>
      <c r="G3" s="20" t="s">
        <v>6</v>
      </c>
      <c r="H3" s="19"/>
      <c r="I3" s="19"/>
    </row>
    <row r="4" spans="1:11" hidden="1" x14ac:dyDescent="0.25">
      <c r="A4" t="s">
        <v>0</v>
      </c>
      <c r="B4" t="s">
        <v>7</v>
      </c>
      <c r="C4" t="s">
        <v>7</v>
      </c>
      <c r="D4" t="s">
        <v>8</v>
      </c>
      <c r="E4" t="s">
        <v>9</v>
      </c>
      <c r="F4" t="s">
        <v>7</v>
      </c>
      <c r="G4" t="s">
        <v>7</v>
      </c>
      <c r="H4" t="s">
        <v>10</v>
      </c>
      <c r="I4" t="s">
        <v>9</v>
      </c>
      <c r="J4" t="s">
        <v>11</v>
      </c>
      <c r="K4" t="s">
        <v>12</v>
      </c>
    </row>
    <row r="5" spans="1:11" hidden="1" x14ac:dyDescent="0.25">
      <c r="A5" t="s">
        <v>0</v>
      </c>
      <c r="B5" t="s">
        <v>9</v>
      </c>
      <c r="C5" t="s">
        <v>13</v>
      </c>
      <c r="D5" t="s">
        <v>7</v>
      </c>
      <c r="E5" t="s">
        <v>14</v>
      </c>
      <c r="F5" t="s">
        <v>15</v>
      </c>
      <c r="G5" t="s">
        <v>10</v>
      </c>
      <c r="H5" t="s">
        <v>16</v>
      </c>
      <c r="I5" t="s">
        <v>8</v>
      </c>
      <c r="J5" t="s">
        <v>17</v>
      </c>
      <c r="K5" t="s">
        <v>18</v>
      </c>
    </row>
    <row r="6" spans="1:11" x14ac:dyDescent="0.25">
      <c r="A6" s="18" t="s">
        <v>19</v>
      </c>
      <c r="B6" s="19"/>
      <c r="C6" s="19"/>
      <c r="D6" s="19"/>
      <c r="E6" s="19"/>
      <c r="F6" s="19"/>
      <c r="G6" s="19"/>
      <c r="H6" s="19"/>
      <c r="I6" s="19"/>
      <c r="J6" s="19"/>
      <c r="K6" s="19"/>
    </row>
    <row r="7" spans="1:11" ht="26.25" x14ac:dyDescent="0.25">
      <c r="A7" s="1" t="s">
        <v>20</v>
      </c>
      <c r="B7" s="1" t="s">
        <v>21</v>
      </c>
      <c r="C7" s="1" t="s">
        <v>22</v>
      </c>
      <c r="D7" s="1" t="s">
        <v>23</v>
      </c>
      <c r="E7" s="1" t="s">
        <v>24</v>
      </c>
      <c r="F7" s="1" t="s">
        <v>25</v>
      </c>
      <c r="G7" s="1" t="s">
        <v>26</v>
      </c>
      <c r="H7" s="1" t="s">
        <v>27</v>
      </c>
      <c r="I7" s="1" t="s">
        <v>28</v>
      </c>
      <c r="J7" s="1" t="s">
        <v>29</v>
      </c>
      <c r="K7" s="1" t="s">
        <v>30</v>
      </c>
    </row>
    <row r="8" spans="1:11" ht="75" x14ac:dyDescent="0.25">
      <c r="A8" s="2">
        <v>2026</v>
      </c>
      <c r="B8" s="3">
        <v>46023</v>
      </c>
      <c r="C8" s="3">
        <v>46112</v>
      </c>
      <c r="D8" s="4" t="s">
        <v>54</v>
      </c>
      <c r="E8" s="5" t="s">
        <v>61</v>
      </c>
      <c r="F8" s="6">
        <v>35256</v>
      </c>
      <c r="G8" s="6">
        <v>35256</v>
      </c>
      <c r="H8" s="7" t="s">
        <v>256</v>
      </c>
      <c r="I8" s="2" t="s">
        <v>440</v>
      </c>
      <c r="J8" s="3">
        <v>46113</v>
      </c>
      <c r="K8" s="8" t="s">
        <v>457</v>
      </c>
    </row>
    <row r="9" spans="1:11" ht="120" x14ac:dyDescent="0.25">
      <c r="A9" s="2">
        <v>2026</v>
      </c>
      <c r="B9" s="3">
        <v>46023</v>
      </c>
      <c r="C9" s="3">
        <v>46112</v>
      </c>
      <c r="D9" s="4" t="s">
        <v>54</v>
      </c>
      <c r="E9" s="5" t="s">
        <v>62</v>
      </c>
      <c r="F9" s="6">
        <v>34717</v>
      </c>
      <c r="G9" s="6">
        <v>34717</v>
      </c>
      <c r="H9" s="7" t="s">
        <v>257</v>
      </c>
      <c r="I9" s="2" t="s">
        <v>440</v>
      </c>
      <c r="J9" s="3">
        <v>46113</v>
      </c>
      <c r="K9" s="8" t="s">
        <v>457</v>
      </c>
    </row>
    <row r="10" spans="1:11" ht="75" x14ac:dyDescent="0.25">
      <c r="A10" s="2">
        <v>2026</v>
      </c>
      <c r="B10" s="3">
        <v>46023</v>
      </c>
      <c r="C10" s="3">
        <v>46112</v>
      </c>
      <c r="D10" s="4" t="s">
        <v>54</v>
      </c>
      <c r="E10" s="5" t="s">
        <v>63</v>
      </c>
      <c r="F10" s="6">
        <v>39483</v>
      </c>
      <c r="G10" s="6">
        <v>39483</v>
      </c>
      <c r="H10" s="7" t="s">
        <v>258</v>
      </c>
      <c r="I10" s="2" t="s">
        <v>440</v>
      </c>
      <c r="J10" s="3">
        <v>46113</v>
      </c>
      <c r="K10" s="8" t="s">
        <v>457</v>
      </c>
    </row>
    <row r="11" spans="1:11" ht="105" x14ac:dyDescent="0.25">
      <c r="A11" s="2">
        <v>2026</v>
      </c>
      <c r="B11" s="3">
        <v>46023</v>
      </c>
      <c r="C11" s="3">
        <v>46112</v>
      </c>
      <c r="D11" s="4" t="s">
        <v>54</v>
      </c>
      <c r="E11" s="5" t="s">
        <v>64</v>
      </c>
      <c r="F11" s="6">
        <v>41639</v>
      </c>
      <c r="G11" s="6">
        <v>41639</v>
      </c>
      <c r="H11" s="7" t="s">
        <v>259</v>
      </c>
      <c r="I11" s="2" t="s">
        <v>440</v>
      </c>
      <c r="J11" s="3">
        <v>46113</v>
      </c>
      <c r="K11" s="8" t="s">
        <v>457</v>
      </c>
    </row>
    <row r="12" spans="1:11" ht="120" x14ac:dyDescent="0.25">
      <c r="A12" s="2">
        <v>2026</v>
      </c>
      <c r="B12" s="3">
        <v>46023</v>
      </c>
      <c r="C12" s="3">
        <v>46112</v>
      </c>
      <c r="D12" s="4" t="s">
        <v>54</v>
      </c>
      <c r="E12" s="5" t="s">
        <v>65</v>
      </c>
      <c r="F12" s="6">
        <v>35419</v>
      </c>
      <c r="G12" s="6">
        <v>35419</v>
      </c>
      <c r="H12" s="7" t="s">
        <v>260</v>
      </c>
      <c r="I12" s="2" t="s">
        <v>440</v>
      </c>
      <c r="J12" s="3">
        <v>46113</v>
      </c>
      <c r="K12" s="8" t="s">
        <v>457</v>
      </c>
    </row>
    <row r="13" spans="1:11" ht="120" x14ac:dyDescent="0.25">
      <c r="A13" s="2">
        <v>2026</v>
      </c>
      <c r="B13" s="3">
        <v>46023</v>
      </c>
      <c r="C13" s="3">
        <v>46112</v>
      </c>
      <c r="D13" s="4" t="s">
        <v>54</v>
      </c>
      <c r="E13" s="5" t="s">
        <v>66</v>
      </c>
      <c r="F13" s="6">
        <v>34717</v>
      </c>
      <c r="G13" s="6">
        <v>34717</v>
      </c>
      <c r="H13" s="7" t="s">
        <v>261</v>
      </c>
      <c r="I13" s="2" t="s">
        <v>440</v>
      </c>
      <c r="J13" s="3">
        <v>46113</v>
      </c>
      <c r="K13" s="8" t="s">
        <v>457</v>
      </c>
    </row>
    <row r="14" spans="1:11" ht="75" x14ac:dyDescent="0.25">
      <c r="A14" s="2">
        <v>2026</v>
      </c>
      <c r="B14" s="3">
        <v>46023</v>
      </c>
      <c r="C14" s="3">
        <v>46112</v>
      </c>
      <c r="D14" s="4" t="s">
        <v>54</v>
      </c>
      <c r="E14" s="5" t="s">
        <v>67</v>
      </c>
      <c r="F14" s="6">
        <v>29558</v>
      </c>
      <c r="G14" s="6">
        <v>29558</v>
      </c>
      <c r="H14" s="7" t="s">
        <v>262</v>
      </c>
      <c r="I14" s="2" t="s">
        <v>440</v>
      </c>
      <c r="J14" s="3">
        <v>46113</v>
      </c>
      <c r="K14" s="8" t="s">
        <v>457</v>
      </c>
    </row>
    <row r="15" spans="1:11" ht="105" x14ac:dyDescent="0.25">
      <c r="A15" s="2">
        <v>2026</v>
      </c>
      <c r="B15" s="3">
        <v>46023</v>
      </c>
      <c r="C15" s="3">
        <v>46112</v>
      </c>
      <c r="D15" s="4" t="s">
        <v>54</v>
      </c>
      <c r="E15" s="5" t="s">
        <v>68</v>
      </c>
      <c r="F15" s="6">
        <v>29872</v>
      </c>
      <c r="G15" s="9">
        <v>29872</v>
      </c>
      <c r="H15" s="7" t="s">
        <v>263</v>
      </c>
      <c r="I15" s="2" t="s">
        <v>440</v>
      </c>
      <c r="J15" s="3">
        <v>46113</v>
      </c>
      <c r="K15" s="8" t="s">
        <v>457</v>
      </c>
    </row>
    <row r="16" spans="1:11" ht="90" x14ac:dyDescent="0.25">
      <c r="A16" s="2">
        <v>2026</v>
      </c>
      <c r="B16" s="3">
        <v>46023</v>
      </c>
      <c r="C16" s="3">
        <v>46112</v>
      </c>
      <c r="D16" s="4" t="s">
        <v>54</v>
      </c>
      <c r="E16" s="5" t="s">
        <v>69</v>
      </c>
      <c r="F16" s="6">
        <v>34858</v>
      </c>
      <c r="G16" s="9">
        <v>34858</v>
      </c>
      <c r="H16" s="7" t="s">
        <v>264</v>
      </c>
      <c r="I16" s="2" t="s">
        <v>440</v>
      </c>
      <c r="J16" s="3">
        <v>46113</v>
      </c>
      <c r="K16" s="8" t="s">
        <v>457</v>
      </c>
    </row>
    <row r="17" spans="1:11" ht="75" x14ac:dyDescent="0.25">
      <c r="A17" s="2">
        <v>2026</v>
      </c>
      <c r="B17" s="3">
        <v>46023</v>
      </c>
      <c r="C17" s="3">
        <v>46112</v>
      </c>
      <c r="D17" s="4" t="s">
        <v>43</v>
      </c>
      <c r="E17" s="5" t="s">
        <v>70</v>
      </c>
      <c r="F17" s="6">
        <v>42580</v>
      </c>
      <c r="G17" s="9">
        <v>42580</v>
      </c>
      <c r="H17" s="7" t="s">
        <v>265</v>
      </c>
      <c r="I17" s="2" t="s">
        <v>440</v>
      </c>
      <c r="J17" s="3">
        <v>46113</v>
      </c>
      <c r="K17" s="8" t="s">
        <v>457</v>
      </c>
    </row>
    <row r="18" spans="1:11" ht="75" x14ac:dyDescent="0.25">
      <c r="A18" s="2">
        <v>2026</v>
      </c>
      <c r="B18" s="3">
        <v>46023</v>
      </c>
      <c r="C18" s="3">
        <v>46112</v>
      </c>
      <c r="D18" s="4" t="s">
        <v>43</v>
      </c>
      <c r="E18" s="5" t="s">
        <v>71</v>
      </c>
      <c r="F18" s="6">
        <v>42622</v>
      </c>
      <c r="G18" s="6">
        <v>42622</v>
      </c>
      <c r="H18" s="7" t="s">
        <v>266</v>
      </c>
      <c r="I18" s="2" t="s">
        <v>440</v>
      </c>
      <c r="J18" s="3">
        <v>46113</v>
      </c>
      <c r="K18" s="8" t="s">
        <v>457</v>
      </c>
    </row>
    <row r="19" spans="1:11" ht="75" x14ac:dyDescent="0.25">
      <c r="A19" s="2">
        <v>2026</v>
      </c>
      <c r="B19" s="3">
        <v>46023</v>
      </c>
      <c r="C19" s="3">
        <v>46112</v>
      </c>
      <c r="D19" s="4" t="s">
        <v>43</v>
      </c>
      <c r="E19" s="5" t="s">
        <v>72</v>
      </c>
      <c r="F19" s="6">
        <v>42622</v>
      </c>
      <c r="G19" s="6">
        <v>42622</v>
      </c>
      <c r="H19" s="7" t="s">
        <v>267</v>
      </c>
      <c r="I19" s="2" t="s">
        <v>440</v>
      </c>
      <c r="J19" s="3">
        <v>46113</v>
      </c>
      <c r="K19" s="8" t="s">
        <v>457</v>
      </c>
    </row>
    <row r="20" spans="1:11" ht="75" x14ac:dyDescent="0.25">
      <c r="A20" s="2">
        <v>2026</v>
      </c>
      <c r="B20" s="3">
        <v>46023</v>
      </c>
      <c r="C20" s="3">
        <v>46112</v>
      </c>
      <c r="D20" s="4" t="s">
        <v>51</v>
      </c>
      <c r="E20" s="7" t="s">
        <v>73</v>
      </c>
      <c r="F20" s="6">
        <v>42415</v>
      </c>
      <c r="G20" s="6">
        <v>42415</v>
      </c>
      <c r="H20" s="7" t="s">
        <v>268</v>
      </c>
      <c r="I20" s="2" t="s">
        <v>440</v>
      </c>
      <c r="J20" s="3">
        <v>46113</v>
      </c>
      <c r="K20" s="8" t="s">
        <v>457</v>
      </c>
    </row>
    <row r="21" spans="1:11" ht="75" x14ac:dyDescent="0.25">
      <c r="A21" s="2">
        <v>2026</v>
      </c>
      <c r="B21" s="3">
        <v>46023</v>
      </c>
      <c r="C21" s="3">
        <v>46112</v>
      </c>
      <c r="D21" s="4" t="s">
        <v>51</v>
      </c>
      <c r="E21" s="5" t="s">
        <v>74</v>
      </c>
      <c r="F21" s="6">
        <v>43180</v>
      </c>
      <c r="G21" s="6">
        <v>43180</v>
      </c>
      <c r="H21" s="7" t="s">
        <v>269</v>
      </c>
      <c r="I21" s="2" t="s">
        <v>440</v>
      </c>
      <c r="J21" s="3">
        <v>46113</v>
      </c>
      <c r="K21" s="8" t="s">
        <v>457</v>
      </c>
    </row>
    <row r="22" spans="1:11" ht="75" x14ac:dyDescent="0.25">
      <c r="A22" s="2">
        <v>2026</v>
      </c>
      <c r="B22" s="3">
        <v>46023</v>
      </c>
      <c r="C22" s="3">
        <v>46112</v>
      </c>
      <c r="D22" s="4" t="s">
        <v>51</v>
      </c>
      <c r="E22" s="5" t="s">
        <v>75</v>
      </c>
      <c r="F22" s="6">
        <v>42766</v>
      </c>
      <c r="G22" s="6">
        <v>42766</v>
      </c>
      <c r="H22" s="7" t="s">
        <v>270</v>
      </c>
      <c r="I22" s="2" t="s">
        <v>440</v>
      </c>
      <c r="J22" s="3">
        <v>46113</v>
      </c>
      <c r="K22" s="8" t="s">
        <v>457</v>
      </c>
    </row>
    <row r="23" spans="1:11" ht="75" x14ac:dyDescent="0.25">
      <c r="A23" s="2">
        <v>2026</v>
      </c>
      <c r="B23" s="3">
        <v>46023</v>
      </c>
      <c r="C23" s="3">
        <v>46112</v>
      </c>
      <c r="D23" s="4" t="s">
        <v>51</v>
      </c>
      <c r="E23" s="5" t="s">
        <v>76</v>
      </c>
      <c r="F23" s="6">
        <v>42766</v>
      </c>
      <c r="G23" s="6">
        <v>42766</v>
      </c>
      <c r="H23" s="7" t="s">
        <v>271</v>
      </c>
      <c r="I23" s="2" t="s">
        <v>440</v>
      </c>
      <c r="J23" s="3">
        <v>46113</v>
      </c>
      <c r="K23" s="8" t="s">
        <v>457</v>
      </c>
    </row>
    <row r="24" spans="1:11" ht="75" x14ac:dyDescent="0.25">
      <c r="A24" s="2">
        <v>2026</v>
      </c>
      <c r="B24" s="3">
        <v>46023</v>
      </c>
      <c r="C24" s="3">
        <v>46112</v>
      </c>
      <c r="D24" s="4" t="s">
        <v>51</v>
      </c>
      <c r="E24" s="5" t="s">
        <v>77</v>
      </c>
      <c r="F24" s="6">
        <v>42825</v>
      </c>
      <c r="G24" s="6">
        <v>42825</v>
      </c>
      <c r="H24" s="7" t="s">
        <v>272</v>
      </c>
      <c r="I24" s="2" t="s">
        <v>440</v>
      </c>
      <c r="J24" s="3">
        <v>46113</v>
      </c>
      <c r="K24" s="8" t="s">
        <v>457</v>
      </c>
    </row>
    <row r="25" spans="1:11" ht="75" x14ac:dyDescent="0.25">
      <c r="A25" s="2">
        <v>2026</v>
      </c>
      <c r="B25" s="3">
        <v>46023</v>
      </c>
      <c r="C25" s="3">
        <v>46112</v>
      </c>
      <c r="D25" s="4" t="s">
        <v>51</v>
      </c>
      <c r="E25" s="5" t="s">
        <v>78</v>
      </c>
      <c r="F25" s="6">
        <v>43124</v>
      </c>
      <c r="G25" s="6">
        <v>43124</v>
      </c>
      <c r="H25" s="7" t="s">
        <v>273</v>
      </c>
      <c r="I25" s="2" t="s">
        <v>440</v>
      </c>
      <c r="J25" s="3">
        <v>46113</v>
      </c>
      <c r="K25" s="8" t="s">
        <v>457</v>
      </c>
    </row>
    <row r="26" spans="1:11" ht="75" x14ac:dyDescent="0.25">
      <c r="A26" s="2">
        <v>2026</v>
      </c>
      <c r="B26" s="3">
        <v>46023</v>
      </c>
      <c r="C26" s="3">
        <v>46112</v>
      </c>
      <c r="D26" s="4" t="s">
        <v>51</v>
      </c>
      <c r="E26" s="5" t="s">
        <v>79</v>
      </c>
      <c r="F26" s="6">
        <v>41638</v>
      </c>
      <c r="G26" s="6">
        <v>41638</v>
      </c>
      <c r="H26" s="7" t="s">
        <v>274</v>
      </c>
      <c r="I26" s="2" t="s">
        <v>440</v>
      </c>
      <c r="J26" s="3">
        <v>46113</v>
      </c>
      <c r="K26" s="8" t="s">
        <v>457</v>
      </c>
    </row>
    <row r="27" spans="1:11" ht="75" x14ac:dyDescent="0.25">
      <c r="A27" s="2">
        <v>2026</v>
      </c>
      <c r="B27" s="3">
        <v>46023</v>
      </c>
      <c r="C27" s="3">
        <v>46112</v>
      </c>
      <c r="D27" s="4" t="s">
        <v>51</v>
      </c>
      <c r="E27" s="5" t="s">
        <v>80</v>
      </c>
      <c r="F27" s="6">
        <v>41638</v>
      </c>
      <c r="G27" s="6">
        <v>41638</v>
      </c>
      <c r="H27" s="7" t="s">
        <v>275</v>
      </c>
      <c r="I27" s="2" t="s">
        <v>440</v>
      </c>
      <c r="J27" s="3">
        <v>46113</v>
      </c>
      <c r="K27" s="8" t="s">
        <v>457</v>
      </c>
    </row>
    <row r="28" spans="1:11" ht="75" x14ac:dyDescent="0.25">
      <c r="A28" s="2">
        <v>2026</v>
      </c>
      <c r="B28" s="3">
        <v>46023</v>
      </c>
      <c r="C28" s="3">
        <v>46112</v>
      </c>
      <c r="D28" s="4" t="s">
        <v>51</v>
      </c>
      <c r="E28" s="5" t="s">
        <v>81</v>
      </c>
      <c r="F28" s="6">
        <v>41789</v>
      </c>
      <c r="G28" s="6">
        <v>41789</v>
      </c>
      <c r="H28" s="7" t="s">
        <v>276</v>
      </c>
      <c r="I28" s="2" t="s">
        <v>440</v>
      </c>
      <c r="J28" s="3">
        <v>46113</v>
      </c>
      <c r="K28" s="8" t="s">
        <v>457</v>
      </c>
    </row>
    <row r="29" spans="1:11" ht="75" x14ac:dyDescent="0.25">
      <c r="A29" s="2">
        <v>2026</v>
      </c>
      <c r="B29" s="3">
        <v>46023</v>
      </c>
      <c r="C29" s="3">
        <v>46112</v>
      </c>
      <c r="D29" s="4" t="s">
        <v>60</v>
      </c>
      <c r="E29" s="5" t="s">
        <v>82</v>
      </c>
      <c r="F29" s="6">
        <v>43193</v>
      </c>
      <c r="G29" s="6">
        <v>43193</v>
      </c>
      <c r="H29" s="7" t="s">
        <v>277</v>
      </c>
      <c r="I29" s="2" t="s">
        <v>440</v>
      </c>
      <c r="J29" s="3">
        <v>46113</v>
      </c>
      <c r="K29" s="8" t="s">
        <v>457</v>
      </c>
    </row>
    <row r="30" spans="1:11" ht="75" x14ac:dyDescent="0.25">
      <c r="A30" s="2">
        <v>2026</v>
      </c>
      <c r="B30" s="3">
        <v>46023</v>
      </c>
      <c r="C30" s="3">
        <v>46112</v>
      </c>
      <c r="D30" s="4" t="s">
        <v>51</v>
      </c>
      <c r="E30" s="5" t="s">
        <v>83</v>
      </c>
      <c r="F30" s="6">
        <v>40574</v>
      </c>
      <c r="G30" s="6">
        <v>40574</v>
      </c>
      <c r="H30" s="7" t="s">
        <v>278</v>
      </c>
      <c r="I30" s="2" t="s">
        <v>440</v>
      </c>
      <c r="J30" s="3">
        <v>46113</v>
      </c>
      <c r="K30" s="8" t="s">
        <v>457</v>
      </c>
    </row>
    <row r="31" spans="1:11" ht="75" x14ac:dyDescent="0.25">
      <c r="A31" s="2">
        <v>2026</v>
      </c>
      <c r="B31" s="3">
        <v>46023</v>
      </c>
      <c r="C31" s="3">
        <v>46112</v>
      </c>
      <c r="D31" s="4" t="s">
        <v>51</v>
      </c>
      <c r="E31" s="5" t="s">
        <v>84</v>
      </c>
      <c r="F31" s="6">
        <v>42979</v>
      </c>
      <c r="G31" s="6">
        <v>42979</v>
      </c>
      <c r="H31" s="7" t="s">
        <v>279</v>
      </c>
      <c r="I31" s="2" t="s">
        <v>440</v>
      </c>
      <c r="J31" s="3">
        <v>46113</v>
      </c>
      <c r="K31" s="8" t="s">
        <v>457</v>
      </c>
    </row>
    <row r="32" spans="1:11" ht="75" x14ac:dyDescent="0.25">
      <c r="A32" s="2">
        <v>2026</v>
      </c>
      <c r="B32" s="3">
        <v>46023</v>
      </c>
      <c r="C32" s="3">
        <v>46112</v>
      </c>
      <c r="D32" s="4" t="s">
        <v>35</v>
      </c>
      <c r="E32" s="5" t="s">
        <v>85</v>
      </c>
      <c r="F32" s="6">
        <v>45736</v>
      </c>
      <c r="G32" s="6">
        <v>45975</v>
      </c>
      <c r="H32" s="7" t="s">
        <v>455</v>
      </c>
      <c r="I32" s="2" t="s">
        <v>440</v>
      </c>
      <c r="J32" s="3">
        <v>46113</v>
      </c>
      <c r="K32" s="8" t="s">
        <v>457</v>
      </c>
    </row>
    <row r="33" spans="1:11" ht="75" x14ac:dyDescent="0.25">
      <c r="A33" s="2">
        <v>2026</v>
      </c>
      <c r="B33" s="3">
        <v>46023</v>
      </c>
      <c r="C33" s="3">
        <v>46112</v>
      </c>
      <c r="D33" s="4" t="s">
        <v>35</v>
      </c>
      <c r="E33" s="5" t="s">
        <v>86</v>
      </c>
      <c r="F33" s="6">
        <v>41066</v>
      </c>
      <c r="G33" s="6">
        <v>45281</v>
      </c>
      <c r="H33" s="7" t="s">
        <v>280</v>
      </c>
      <c r="I33" s="2" t="s">
        <v>440</v>
      </c>
      <c r="J33" s="3">
        <v>46113</v>
      </c>
      <c r="K33" s="8" t="s">
        <v>457</v>
      </c>
    </row>
    <row r="34" spans="1:11" ht="75" x14ac:dyDescent="0.25">
      <c r="A34" s="2">
        <v>2026</v>
      </c>
      <c r="B34" s="3">
        <v>46023</v>
      </c>
      <c r="C34" s="3">
        <v>46112</v>
      </c>
      <c r="D34" s="4" t="s">
        <v>38</v>
      </c>
      <c r="E34" s="5" t="s">
        <v>87</v>
      </c>
      <c r="F34" s="6">
        <v>44546</v>
      </c>
      <c r="G34" s="6">
        <v>45497</v>
      </c>
      <c r="H34" s="7" t="s">
        <v>281</v>
      </c>
      <c r="I34" s="2" t="s">
        <v>440</v>
      </c>
      <c r="J34" s="3">
        <v>46113</v>
      </c>
      <c r="K34" s="8" t="s">
        <v>457</v>
      </c>
    </row>
    <row r="35" spans="1:11" ht="75" x14ac:dyDescent="0.25">
      <c r="A35" s="2">
        <v>2026</v>
      </c>
      <c r="B35" s="3">
        <v>46023</v>
      </c>
      <c r="C35" s="3">
        <v>46112</v>
      </c>
      <c r="D35" s="4" t="s">
        <v>38</v>
      </c>
      <c r="E35" s="5" t="s">
        <v>88</v>
      </c>
      <c r="F35" s="6">
        <v>34745</v>
      </c>
      <c r="G35" s="6">
        <v>44393</v>
      </c>
      <c r="H35" s="7" t="s">
        <v>282</v>
      </c>
      <c r="I35" s="2" t="s">
        <v>440</v>
      </c>
      <c r="J35" s="3">
        <v>46113</v>
      </c>
      <c r="K35" s="8" t="s">
        <v>457</v>
      </c>
    </row>
    <row r="36" spans="1:11" ht="75" x14ac:dyDescent="0.25">
      <c r="A36" s="2">
        <v>2026</v>
      </c>
      <c r="B36" s="3">
        <v>46023</v>
      </c>
      <c r="C36" s="3">
        <v>46112</v>
      </c>
      <c r="D36" s="4" t="s">
        <v>60</v>
      </c>
      <c r="E36" s="5" t="s">
        <v>89</v>
      </c>
      <c r="F36" s="6">
        <v>43264</v>
      </c>
      <c r="G36" s="6">
        <v>43264</v>
      </c>
      <c r="H36" s="7" t="s">
        <v>283</v>
      </c>
      <c r="I36" s="2" t="s">
        <v>440</v>
      </c>
      <c r="J36" s="3">
        <v>46113</v>
      </c>
      <c r="K36" s="8" t="s">
        <v>457</v>
      </c>
    </row>
    <row r="37" spans="1:11" ht="120" x14ac:dyDescent="0.25">
      <c r="A37" s="2">
        <v>2026</v>
      </c>
      <c r="B37" s="3">
        <v>46023</v>
      </c>
      <c r="C37" s="3">
        <v>46112</v>
      </c>
      <c r="D37" s="4" t="s">
        <v>54</v>
      </c>
      <c r="E37" s="5" t="s">
        <v>90</v>
      </c>
      <c r="F37" s="6">
        <v>43299</v>
      </c>
      <c r="G37" s="6">
        <v>43299</v>
      </c>
      <c r="H37" s="7" t="s">
        <v>284</v>
      </c>
      <c r="I37" s="2" t="s">
        <v>440</v>
      </c>
      <c r="J37" s="3">
        <v>46113</v>
      </c>
      <c r="K37" s="8" t="s">
        <v>457</v>
      </c>
    </row>
    <row r="38" spans="1:11" ht="75" x14ac:dyDescent="0.25">
      <c r="A38" s="2">
        <v>2026</v>
      </c>
      <c r="B38" s="3">
        <v>46023</v>
      </c>
      <c r="C38" s="3">
        <v>46112</v>
      </c>
      <c r="D38" s="4" t="s">
        <v>35</v>
      </c>
      <c r="E38" s="5" t="s">
        <v>91</v>
      </c>
      <c r="F38" s="6">
        <v>43266</v>
      </c>
      <c r="G38" s="6">
        <v>45975</v>
      </c>
      <c r="H38" s="7" t="s">
        <v>441</v>
      </c>
      <c r="I38" s="2" t="s">
        <v>440</v>
      </c>
      <c r="J38" s="3">
        <v>46113</v>
      </c>
      <c r="K38" s="8" t="s">
        <v>457</v>
      </c>
    </row>
    <row r="39" spans="1:11" ht="75" x14ac:dyDescent="0.25">
      <c r="A39" s="2">
        <v>2026</v>
      </c>
      <c r="B39" s="3">
        <v>46023</v>
      </c>
      <c r="C39" s="3">
        <v>46112</v>
      </c>
      <c r="D39" s="4" t="s">
        <v>60</v>
      </c>
      <c r="E39" s="5" t="s">
        <v>92</v>
      </c>
      <c r="F39" s="6">
        <v>38747</v>
      </c>
      <c r="G39" s="6">
        <v>39612</v>
      </c>
      <c r="H39" s="7" t="s">
        <v>285</v>
      </c>
      <c r="I39" s="2" t="s">
        <v>440</v>
      </c>
      <c r="J39" s="3">
        <v>46113</v>
      </c>
      <c r="K39" s="8" t="s">
        <v>457</v>
      </c>
    </row>
    <row r="40" spans="1:11" ht="75" x14ac:dyDescent="0.25">
      <c r="A40" s="2">
        <v>2026</v>
      </c>
      <c r="B40" s="3">
        <v>46023</v>
      </c>
      <c r="C40" s="3">
        <v>46112</v>
      </c>
      <c r="D40" s="4" t="s">
        <v>53</v>
      </c>
      <c r="E40" s="5" t="s">
        <v>93</v>
      </c>
      <c r="F40" s="6">
        <v>44196</v>
      </c>
      <c r="G40" s="6">
        <v>44196</v>
      </c>
      <c r="H40" s="7" t="s">
        <v>286</v>
      </c>
      <c r="I40" s="2" t="s">
        <v>440</v>
      </c>
      <c r="J40" s="3">
        <v>46113</v>
      </c>
      <c r="K40" s="8" t="s">
        <v>457</v>
      </c>
    </row>
    <row r="41" spans="1:11" ht="120" x14ac:dyDescent="0.25">
      <c r="A41" s="2">
        <v>2026</v>
      </c>
      <c r="B41" s="3">
        <v>46023</v>
      </c>
      <c r="C41" s="3">
        <v>46112</v>
      </c>
      <c r="D41" s="10" t="s">
        <v>53</v>
      </c>
      <c r="E41" s="7" t="s">
        <v>94</v>
      </c>
      <c r="F41" s="6">
        <v>43647</v>
      </c>
      <c r="G41" s="6">
        <v>43677</v>
      </c>
      <c r="H41" s="7" t="s">
        <v>287</v>
      </c>
      <c r="I41" s="2" t="s">
        <v>440</v>
      </c>
      <c r="J41" s="3">
        <v>46113</v>
      </c>
      <c r="K41" s="8" t="s">
        <v>457</v>
      </c>
    </row>
    <row r="42" spans="1:11" ht="75" x14ac:dyDescent="0.25">
      <c r="A42" s="2">
        <v>2026</v>
      </c>
      <c r="B42" s="3">
        <v>46023</v>
      </c>
      <c r="C42" s="3">
        <v>46112</v>
      </c>
      <c r="D42" s="4" t="s">
        <v>35</v>
      </c>
      <c r="E42" s="5" t="s">
        <v>95</v>
      </c>
      <c r="F42" s="6">
        <v>39813</v>
      </c>
      <c r="G42" s="6">
        <v>45854</v>
      </c>
      <c r="H42" s="7" t="s">
        <v>442</v>
      </c>
      <c r="I42" s="2" t="s">
        <v>440</v>
      </c>
      <c r="J42" s="3">
        <v>46113</v>
      </c>
      <c r="K42" s="8" t="s">
        <v>457</v>
      </c>
    </row>
    <row r="43" spans="1:11" ht="75" x14ac:dyDescent="0.25">
      <c r="A43" s="2">
        <v>2026</v>
      </c>
      <c r="B43" s="3">
        <v>46023</v>
      </c>
      <c r="C43" s="3">
        <v>46112</v>
      </c>
      <c r="D43" s="4" t="s">
        <v>35</v>
      </c>
      <c r="E43" s="5" t="s">
        <v>96</v>
      </c>
      <c r="F43" s="6">
        <v>45736</v>
      </c>
      <c r="G43" s="6">
        <v>45736</v>
      </c>
      <c r="H43" s="7" t="s">
        <v>288</v>
      </c>
      <c r="I43" s="2" t="s">
        <v>440</v>
      </c>
      <c r="J43" s="3">
        <v>46113</v>
      </c>
      <c r="K43" s="8" t="s">
        <v>457</v>
      </c>
    </row>
    <row r="44" spans="1:11" ht="75" x14ac:dyDescent="0.25">
      <c r="A44" s="2">
        <v>2026</v>
      </c>
      <c r="B44" s="3">
        <v>46023</v>
      </c>
      <c r="C44" s="3">
        <v>46112</v>
      </c>
      <c r="D44" s="4" t="s">
        <v>35</v>
      </c>
      <c r="E44" s="5" t="s">
        <v>97</v>
      </c>
      <c r="F44" s="6">
        <v>42569</v>
      </c>
      <c r="G44" s="6">
        <v>46006</v>
      </c>
      <c r="H44" s="7" t="s">
        <v>443</v>
      </c>
      <c r="I44" s="2" t="s">
        <v>440</v>
      </c>
      <c r="J44" s="3">
        <v>46113</v>
      </c>
      <c r="K44" s="8" t="s">
        <v>457</v>
      </c>
    </row>
    <row r="45" spans="1:11" ht="75" x14ac:dyDescent="0.25">
      <c r="A45" s="2">
        <v>2026</v>
      </c>
      <c r="B45" s="3">
        <v>46023</v>
      </c>
      <c r="C45" s="3">
        <v>46112</v>
      </c>
      <c r="D45" s="4" t="s">
        <v>31</v>
      </c>
      <c r="E45" s="11" t="s">
        <v>31</v>
      </c>
      <c r="F45" s="12">
        <v>6246</v>
      </c>
      <c r="G45" s="12">
        <v>46084</v>
      </c>
      <c r="H45" s="7" t="s">
        <v>289</v>
      </c>
      <c r="I45" s="2" t="s">
        <v>440</v>
      </c>
      <c r="J45" s="3">
        <v>46113</v>
      </c>
      <c r="K45" s="8" t="s">
        <v>457</v>
      </c>
    </row>
    <row r="46" spans="1:11" ht="75" x14ac:dyDescent="0.25">
      <c r="A46" s="2">
        <v>2026</v>
      </c>
      <c r="B46" s="3">
        <v>46023</v>
      </c>
      <c r="C46" s="3">
        <v>46112</v>
      </c>
      <c r="D46" s="4" t="s">
        <v>35</v>
      </c>
      <c r="E46" s="5" t="s">
        <v>444</v>
      </c>
      <c r="F46" s="6">
        <v>45854</v>
      </c>
      <c r="G46" s="6">
        <v>46219</v>
      </c>
      <c r="H46" s="7" t="s">
        <v>445</v>
      </c>
      <c r="I46" s="2" t="s">
        <v>440</v>
      </c>
      <c r="J46" s="3">
        <v>46113</v>
      </c>
      <c r="K46" s="8" t="s">
        <v>457</v>
      </c>
    </row>
    <row r="47" spans="1:11" ht="75" x14ac:dyDescent="0.25">
      <c r="A47" s="2">
        <v>2026</v>
      </c>
      <c r="B47" s="3">
        <v>46023</v>
      </c>
      <c r="C47" s="3">
        <v>46112</v>
      </c>
      <c r="D47" s="4" t="s">
        <v>35</v>
      </c>
      <c r="E47" s="5" t="s">
        <v>98</v>
      </c>
      <c r="F47" s="6">
        <v>42569</v>
      </c>
      <c r="G47" s="6">
        <v>44336</v>
      </c>
      <c r="H47" s="7" t="s">
        <v>290</v>
      </c>
      <c r="I47" s="2" t="s">
        <v>440</v>
      </c>
      <c r="J47" s="3">
        <v>46113</v>
      </c>
      <c r="K47" s="8" t="s">
        <v>457</v>
      </c>
    </row>
    <row r="48" spans="1:11" ht="75" x14ac:dyDescent="0.25">
      <c r="A48" s="2">
        <v>2026</v>
      </c>
      <c r="B48" s="3">
        <v>46023</v>
      </c>
      <c r="C48" s="3">
        <v>46112</v>
      </c>
      <c r="D48" s="4" t="s">
        <v>40</v>
      </c>
      <c r="E48" s="5" t="s">
        <v>99</v>
      </c>
      <c r="F48" s="6">
        <v>10374</v>
      </c>
      <c r="G48" s="6">
        <v>45975</v>
      </c>
      <c r="H48" s="7" t="s">
        <v>291</v>
      </c>
      <c r="I48" s="2" t="s">
        <v>440</v>
      </c>
      <c r="J48" s="3">
        <v>46113</v>
      </c>
      <c r="K48" s="8" t="s">
        <v>457</v>
      </c>
    </row>
    <row r="49" spans="1:11" ht="75" x14ac:dyDescent="0.25">
      <c r="A49" s="2">
        <v>2026</v>
      </c>
      <c r="B49" s="3">
        <v>46023</v>
      </c>
      <c r="C49" s="3">
        <v>46112</v>
      </c>
      <c r="D49" s="4" t="s">
        <v>41</v>
      </c>
      <c r="E49" s="5" t="s">
        <v>100</v>
      </c>
      <c r="F49" s="6">
        <v>39055</v>
      </c>
      <c r="G49" s="6">
        <v>41907</v>
      </c>
      <c r="H49" s="7" t="s">
        <v>292</v>
      </c>
      <c r="I49" s="2" t="s">
        <v>440</v>
      </c>
      <c r="J49" s="3">
        <v>46113</v>
      </c>
      <c r="K49" s="8" t="s">
        <v>457</v>
      </c>
    </row>
    <row r="50" spans="1:11" ht="75" x14ac:dyDescent="0.25">
      <c r="A50" s="2">
        <v>2026</v>
      </c>
      <c r="B50" s="3">
        <v>46023</v>
      </c>
      <c r="C50" s="3">
        <v>46112</v>
      </c>
      <c r="D50" s="4" t="s">
        <v>41</v>
      </c>
      <c r="E50" s="5" t="s">
        <v>101</v>
      </c>
      <c r="F50" s="6">
        <v>42285</v>
      </c>
      <c r="G50" s="6">
        <v>42496</v>
      </c>
      <c r="H50" s="7" t="s">
        <v>293</v>
      </c>
      <c r="I50" s="2" t="s">
        <v>440</v>
      </c>
      <c r="J50" s="3">
        <v>46113</v>
      </c>
      <c r="K50" s="8" t="s">
        <v>457</v>
      </c>
    </row>
    <row r="51" spans="1:11" ht="75" x14ac:dyDescent="0.25">
      <c r="A51" s="2">
        <v>2026</v>
      </c>
      <c r="B51" s="3">
        <v>46023</v>
      </c>
      <c r="C51" s="3">
        <v>46112</v>
      </c>
      <c r="D51" s="4" t="s">
        <v>41</v>
      </c>
      <c r="E51" s="7" t="s">
        <v>102</v>
      </c>
      <c r="F51" s="6">
        <v>41956</v>
      </c>
      <c r="G51" s="6">
        <v>41956</v>
      </c>
      <c r="H51" s="7" t="s">
        <v>294</v>
      </c>
      <c r="I51" s="2" t="s">
        <v>440</v>
      </c>
      <c r="J51" s="3">
        <v>46113</v>
      </c>
      <c r="K51" s="8" t="s">
        <v>457</v>
      </c>
    </row>
    <row r="52" spans="1:11" ht="75" x14ac:dyDescent="0.25">
      <c r="A52" s="2">
        <v>2026</v>
      </c>
      <c r="B52" s="3">
        <v>46023</v>
      </c>
      <c r="C52" s="3">
        <v>46112</v>
      </c>
      <c r="D52" s="4" t="s">
        <v>41</v>
      </c>
      <c r="E52" s="5" t="s">
        <v>103</v>
      </c>
      <c r="F52" s="6">
        <v>41731</v>
      </c>
      <c r="G52" s="6">
        <v>41731</v>
      </c>
      <c r="H52" s="7" t="s">
        <v>295</v>
      </c>
      <c r="I52" s="2" t="s">
        <v>440</v>
      </c>
      <c r="J52" s="3">
        <v>46113</v>
      </c>
      <c r="K52" s="8" t="s">
        <v>457</v>
      </c>
    </row>
    <row r="53" spans="1:11" ht="75" x14ac:dyDescent="0.25">
      <c r="A53" s="2">
        <v>2026</v>
      </c>
      <c r="B53" s="3">
        <v>46023</v>
      </c>
      <c r="C53" s="3">
        <v>46112</v>
      </c>
      <c r="D53" s="4" t="s">
        <v>51</v>
      </c>
      <c r="E53" s="5" t="s">
        <v>104</v>
      </c>
      <c r="F53" s="6">
        <v>42494</v>
      </c>
      <c r="G53" s="6">
        <v>42494</v>
      </c>
      <c r="H53" s="7" t="s">
        <v>296</v>
      </c>
      <c r="I53" s="2" t="s">
        <v>440</v>
      </c>
      <c r="J53" s="3">
        <v>46113</v>
      </c>
      <c r="K53" s="8" t="s">
        <v>457</v>
      </c>
    </row>
    <row r="54" spans="1:11" ht="75" x14ac:dyDescent="0.25">
      <c r="A54" s="2">
        <v>2026</v>
      </c>
      <c r="B54" s="3">
        <v>46023</v>
      </c>
      <c r="C54" s="3">
        <v>46112</v>
      </c>
      <c r="D54" s="4" t="s">
        <v>38</v>
      </c>
      <c r="E54" s="5" t="s">
        <v>105</v>
      </c>
      <c r="F54" s="6">
        <v>42935</v>
      </c>
      <c r="G54" s="9">
        <v>45940</v>
      </c>
      <c r="H54" s="7" t="s">
        <v>297</v>
      </c>
      <c r="I54" s="2" t="s">
        <v>440</v>
      </c>
      <c r="J54" s="3">
        <v>46113</v>
      </c>
      <c r="K54" s="8" t="s">
        <v>457</v>
      </c>
    </row>
    <row r="55" spans="1:11" ht="75" x14ac:dyDescent="0.25">
      <c r="A55" s="2">
        <v>2026</v>
      </c>
      <c r="B55" s="3">
        <v>46023</v>
      </c>
      <c r="C55" s="3">
        <v>46112</v>
      </c>
      <c r="D55" s="4" t="s">
        <v>38</v>
      </c>
      <c r="E55" s="5" t="s">
        <v>106</v>
      </c>
      <c r="F55" s="6">
        <v>37643</v>
      </c>
      <c r="G55" s="9">
        <v>45679</v>
      </c>
      <c r="H55" s="7" t="s">
        <v>298</v>
      </c>
      <c r="I55" s="2" t="s">
        <v>440</v>
      </c>
      <c r="J55" s="3">
        <v>46113</v>
      </c>
      <c r="K55" s="8" t="s">
        <v>457</v>
      </c>
    </row>
    <row r="56" spans="1:11" ht="75" x14ac:dyDescent="0.25">
      <c r="A56" s="2">
        <v>2026</v>
      </c>
      <c r="B56" s="3">
        <v>46023</v>
      </c>
      <c r="C56" s="3">
        <v>46112</v>
      </c>
      <c r="D56" s="4" t="s">
        <v>38</v>
      </c>
      <c r="E56" s="5" t="s">
        <v>107</v>
      </c>
      <c r="F56" s="6">
        <v>43749</v>
      </c>
      <c r="G56" s="9">
        <v>45574</v>
      </c>
      <c r="H56" s="7" t="s">
        <v>299</v>
      </c>
      <c r="I56" s="2" t="s">
        <v>440</v>
      </c>
      <c r="J56" s="3">
        <v>46113</v>
      </c>
      <c r="K56" s="8" t="s">
        <v>457</v>
      </c>
    </row>
    <row r="57" spans="1:11" ht="75" x14ac:dyDescent="0.25">
      <c r="A57" s="2">
        <v>2026</v>
      </c>
      <c r="B57" s="3">
        <v>46023</v>
      </c>
      <c r="C57" s="3">
        <v>46112</v>
      </c>
      <c r="D57" s="4" t="s">
        <v>38</v>
      </c>
      <c r="E57" s="5" t="s">
        <v>108</v>
      </c>
      <c r="F57" s="6">
        <v>34319</v>
      </c>
      <c r="G57" s="9">
        <v>45384</v>
      </c>
      <c r="H57" s="7" t="s">
        <v>300</v>
      </c>
      <c r="I57" s="2" t="s">
        <v>440</v>
      </c>
      <c r="J57" s="3">
        <v>46113</v>
      </c>
      <c r="K57" s="8" t="s">
        <v>457</v>
      </c>
    </row>
    <row r="58" spans="1:11" ht="75" x14ac:dyDescent="0.25">
      <c r="A58" s="2">
        <v>2026</v>
      </c>
      <c r="B58" s="3">
        <v>46023</v>
      </c>
      <c r="C58" s="3">
        <v>46112</v>
      </c>
      <c r="D58" s="4" t="s">
        <v>38</v>
      </c>
      <c r="E58" s="5" t="s">
        <v>109</v>
      </c>
      <c r="F58" s="6">
        <v>39965</v>
      </c>
      <c r="G58" s="9">
        <v>45281</v>
      </c>
      <c r="H58" s="7" t="s">
        <v>301</v>
      </c>
      <c r="I58" s="2" t="s">
        <v>440</v>
      </c>
      <c r="J58" s="3">
        <v>46113</v>
      </c>
      <c r="K58" s="8" t="s">
        <v>457</v>
      </c>
    </row>
    <row r="59" spans="1:11" ht="75" x14ac:dyDescent="0.25">
      <c r="A59" s="2">
        <v>2026</v>
      </c>
      <c r="B59" s="3">
        <v>46023</v>
      </c>
      <c r="C59" s="3">
        <v>46112</v>
      </c>
      <c r="D59" s="4" t="s">
        <v>38</v>
      </c>
      <c r="E59" s="5" t="s">
        <v>110</v>
      </c>
      <c r="F59" s="9">
        <v>45986</v>
      </c>
      <c r="G59" s="6">
        <v>45986</v>
      </c>
      <c r="H59" s="7" t="s">
        <v>302</v>
      </c>
      <c r="I59" s="2" t="s">
        <v>440</v>
      </c>
      <c r="J59" s="3">
        <v>46113</v>
      </c>
      <c r="K59" s="8" t="s">
        <v>457</v>
      </c>
    </row>
    <row r="60" spans="1:11" ht="75" x14ac:dyDescent="0.25">
      <c r="A60" s="2">
        <v>2026</v>
      </c>
      <c r="B60" s="3">
        <v>46023</v>
      </c>
      <c r="C60" s="3">
        <v>46112</v>
      </c>
      <c r="D60" s="4" t="s">
        <v>38</v>
      </c>
      <c r="E60" s="5" t="s">
        <v>111</v>
      </c>
      <c r="F60" s="6">
        <v>43882</v>
      </c>
      <c r="G60" s="6">
        <v>43882</v>
      </c>
      <c r="H60" s="7" t="s">
        <v>303</v>
      </c>
      <c r="I60" s="2" t="s">
        <v>440</v>
      </c>
      <c r="J60" s="3">
        <v>46113</v>
      </c>
      <c r="K60" s="8" t="s">
        <v>457</v>
      </c>
    </row>
    <row r="61" spans="1:11" ht="75" x14ac:dyDescent="0.25">
      <c r="A61" s="2">
        <v>2026</v>
      </c>
      <c r="B61" s="3">
        <v>46023</v>
      </c>
      <c r="C61" s="3">
        <v>46112</v>
      </c>
      <c r="D61" s="4" t="s">
        <v>38</v>
      </c>
      <c r="E61" s="5" t="s">
        <v>112</v>
      </c>
      <c r="F61" s="6">
        <v>45986</v>
      </c>
      <c r="G61" s="9">
        <v>45986</v>
      </c>
      <c r="H61" s="7" t="s">
        <v>304</v>
      </c>
      <c r="I61" s="2" t="s">
        <v>440</v>
      </c>
      <c r="J61" s="3">
        <v>46113</v>
      </c>
      <c r="K61" s="8" t="s">
        <v>457</v>
      </c>
    </row>
    <row r="62" spans="1:11" ht="75" x14ac:dyDescent="0.25">
      <c r="A62" s="2">
        <v>2026</v>
      </c>
      <c r="B62" s="3">
        <v>46023</v>
      </c>
      <c r="C62" s="3">
        <v>46112</v>
      </c>
      <c r="D62" s="4" t="s">
        <v>38</v>
      </c>
      <c r="E62" s="5" t="s">
        <v>113</v>
      </c>
      <c r="F62" s="6">
        <v>38439</v>
      </c>
      <c r="G62" s="6">
        <v>45785</v>
      </c>
      <c r="H62" s="7" t="s">
        <v>305</v>
      </c>
      <c r="I62" s="2" t="s">
        <v>440</v>
      </c>
      <c r="J62" s="3">
        <v>46113</v>
      </c>
      <c r="K62" s="8" t="s">
        <v>457</v>
      </c>
    </row>
    <row r="63" spans="1:11" ht="75" x14ac:dyDescent="0.25">
      <c r="A63" s="2">
        <v>2026</v>
      </c>
      <c r="B63" s="3">
        <v>46023</v>
      </c>
      <c r="C63" s="3">
        <v>46112</v>
      </c>
      <c r="D63" s="4" t="s">
        <v>38</v>
      </c>
      <c r="E63" s="5" t="s">
        <v>114</v>
      </c>
      <c r="F63" s="6">
        <v>37302</v>
      </c>
      <c r="G63" s="6">
        <v>44393</v>
      </c>
      <c r="H63" s="7" t="s">
        <v>306</v>
      </c>
      <c r="I63" s="2" t="s">
        <v>440</v>
      </c>
      <c r="J63" s="3">
        <v>46113</v>
      </c>
      <c r="K63" s="8" t="s">
        <v>457</v>
      </c>
    </row>
    <row r="64" spans="1:11" ht="75" x14ac:dyDescent="0.25">
      <c r="A64" s="2">
        <v>2026</v>
      </c>
      <c r="B64" s="3">
        <v>46023</v>
      </c>
      <c r="C64" s="3">
        <v>46112</v>
      </c>
      <c r="D64" s="4" t="s">
        <v>38</v>
      </c>
      <c r="E64" s="5" t="s">
        <v>115</v>
      </c>
      <c r="F64" s="6">
        <v>41508</v>
      </c>
      <c r="G64" s="6">
        <v>44393</v>
      </c>
      <c r="H64" s="7" t="s">
        <v>307</v>
      </c>
      <c r="I64" s="2" t="s">
        <v>440</v>
      </c>
      <c r="J64" s="3">
        <v>46113</v>
      </c>
      <c r="K64" s="8" t="s">
        <v>457</v>
      </c>
    </row>
    <row r="65" spans="1:11" ht="75" x14ac:dyDescent="0.25">
      <c r="A65" s="2">
        <v>2026</v>
      </c>
      <c r="B65" s="3">
        <v>46023</v>
      </c>
      <c r="C65" s="3">
        <v>46112</v>
      </c>
      <c r="D65" s="4" t="s">
        <v>38</v>
      </c>
      <c r="E65" s="5" t="s">
        <v>116</v>
      </c>
      <c r="F65" s="6">
        <v>44186</v>
      </c>
      <c r="G65" s="9">
        <v>45512</v>
      </c>
      <c r="H65" s="7" t="s">
        <v>308</v>
      </c>
      <c r="I65" s="2" t="s">
        <v>440</v>
      </c>
      <c r="J65" s="3">
        <v>46113</v>
      </c>
      <c r="K65" s="8" t="s">
        <v>457</v>
      </c>
    </row>
    <row r="66" spans="1:11" ht="75" x14ac:dyDescent="0.25">
      <c r="A66" s="2">
        <v>2026</v>
      </c>
      <c r="B66" s="3">
        <v>46023</v>
      </c>
      <c r="C66" s="3">
        <v>46112</v>
      </c>
      <c r="D66" s="4" t="s">
        <v>38</v>
      </c>
      <c r="E66" s="5" t="s">
        <v>117</v>
      </c>
      <c r="F66" s="6">
        <v>42915</v>
      </c>
      <c r="G66" s="6">
        <v>42915</v>
      </c>
      <c r="H66" s="7" t="s">
        <v>309</v>
      </c>
      <c r="I66" s="2" t="s">
        <v>440</v>
      </c>
      <c r="J66" s="3">
        <v>46113</v>
      </c>
      <c r="K66" s="8" t="s">
        <v>457</v>
      </c>
    </row>
    <row r="67" spans="1:11" ht="75" x14ac:dyDescent="0.25">
      <c r="A67" s="2">
        <v>2026</v>
      </c>
      <c r="B67" s="3">
        <v>46023</v>
      </c>
      <c r="C67" s="3">
        <v>46112</v>
      </c>
      <c r="D67" s="4" t="s">
        <v>38</v>
      </c>
      <c r="E67" s="7" t="s">
        <v>118</v>
      </c>
      <c r="F67" s="6">
        <v>42719</v>
      </c>
      <c r="G67" s="6">
        <v>46007</v>
      </c>
      <c r="H67" s="7" t="s">
        <v>310</v>
      </c>
      <c r="I67" s="2" t="s">
        <v>440</v>
      </c>
      <c r="J67" s="3">
        <v>46113</v>
      </c>
      <c r="K67" s="8" t="s">
        <v>457</v>
      </c>
    </row>
    <row r="68" spans="1:11" ht="75" x14ac:dyDescent="0.25">
      <c r="A68" s="2">
        <v>2026</v>
      </c>
      <c r="B68" s="3">
        <v>46023</v>
      </c>
      <c r="C68" s="3">
        <v>46112</v>
      </c>
      <c r="D68" s="4" t="s">
        <v>38</v>
      </c>
      <c r="E68" s="5" t="s">
        <v>119</v>
      </c>
      <c r="F68" s="6">
        <v>40294</v>
      </c>
      <c r="G68" s="6">
        <v>40294</v>
      </c>
      <c r="H68" s="7" t="s">
        <v>311</v>
      </c>
      <c r="I68" s="2" t="s">
        <v>440</v>
      </c>
      <c r="J68" s="3">
        <v>46113</v>
      </c>
      <c r="K68" s="8" t="s">
        <v>457</v>
      </c>
    </row>
    <row r="69" spans="1:11" ht="75" x14ac:dyDescent="0.25">
      <c r="A69" s="2">
        <v>2026</v>
      </c>
      <c r="B69" s="3">
        <v>46023</v>
      </c>
      <c r="C69" s="3">
        <v>46112</v>
      </c>
      <c r="D69" s="4" t="s">
        <v>38</v>
      </c>
      <c r="E69" s="5" t="s">
        <v>120</v>
      </c>
      <c r="F69" s="6">
        <v>29594</v>
      </c>
      <c r="G69" s="6">
        <v>43630</v>
      </c>
      <c r="H69" s="7" t="s">
        <v>312</v>
      </c>
      <c r="I69" s="2" t="s">
        <v>440</v>
      </c>
      <c r="J69" s="3">
        <v>46113</v>
      </c>
      <c r="K69" s="8" t="s">
        <v>457</v>
      </c>
    </row>
    <row r="70" spans="1:11" ht="75" x14ac:dyDescent="0.25">
      <c r="A70" s="2">
        <v>2026</v>
      </c>
      <c r="B70" s="3">
        <v>46023</v>
      </c>
      <c r="C70" s="3">
        <v>46112</v>
      </c>
      <c r="D70" s="4" t="s">
        <v>38</v>
      </c>
      <c r="E70" s="5" t="s">
        <v>121</v>
      </c>
      <c r="F70" s="6">
        <v>43332</v>
      </c>
      <c r="G70" s="6">
        <v>43332</v>
      </c>
      <c r="H70" s="7" t="s">
        <v>313</v>
      </c>
      <c r="I70" s="2" t="s">
        <v>440</v>
      </c>
      <c r="J70" s="3">
        <v>46113</v>
      </c>
      <c r="K70" s="8" t="s">
        <v>457</v>
      </c>
    </row>
    <row r="71" spans="1:11" ht="75" x14ac:dyDescent="0.25">
      <c r="A71" s="2">
        <v>2026</v>
      </c>
      <c r="B71" s="3">
        <v>46023</v>
      </c>
      <c r="C71" s="3">
        <v>46112</v>
      </c>
      <c r="D71" s="4" t="s">
        <v>38</v>
      </c>
      <c r="E71" s="5" t="s">
        <v>122</v>
      </c>
      <c r="F71" s="6">
        <v>30939</v>
      </c>
      <c r="G71" s="6">
        <v>36980</v>
      </c>
      <c r="H71" s="7" t="s">
        <v>314</v>
      </c>
      <c r="I71" s="2" t="s">
        <v>440</v>
      </c>
      <c r="J71" s="3">
        <v>46113</v>
      </c>
      <c r="K71" s="8" t="s">
        <v>457</v>
      </c>
    </row>
    <row r="72" spans="1:11" ht="75" x14ac:dyDescent="0.25">
      <c r="A72" s="2">
        <v>2026</v>
      </c>
      <c r="B72" s="3">
        <v>46023</v>
      </c>
      <c r="C72" s="3">
        <v>46112</v>
      </c>
      <c r="D72" s="4" t="s">
        <v>38</v>
      </c>
      <c r="E72" s="5" t="s">
        <v>123</v>
      </c>
      <c r="F72" s="6">
        <v>35170</v>
      </c>
      <c r="G72" s="6">
        <v>41181</v>
      </c>
      <c r="H72" s="7" t="s">
        <v>315</v>
      </c>
      <c r="I72" s="2" t="s">
        <v>440</v>
      </c>
      <c r="J72" s="3">
        <v>46113</v>
      </c>
      <c r="K72" s="8" t="s">
        <v>457</v>
      </c>
    </row>
    <row r="73" spans="1:11" ht="75" x14ac:dyDescent="0.25">
      <c r="A73" s="2">
        <v>2026</v>
      </c>
      <c r="B73" s="3">
        <v>46023</v>
      </c>
      <c r="C73" s="3">
        <v>46112</v>
      </c>
      <c r="D73" s="4" t="s">
        <v>42</v>
      </c>
      <c r="E73" s="5" t="s">
        <v>124</v>
      </c>
      <c r="F73" s="6">
        <v>42726</v>
      </c>
      <c r="G73" s="6">
        <v>42726</v>
      </c>
      <c r="H73" s="7" t="s">
        <v>316</v>
      </c>
      <c r="I73" s="2" t="s">
        <v>440</v>
      </c>
      <c r="J73" s="3">
        <v>46113</v>
      </c>
      <c r="K73" s="8" t="s">
        <v>457</v>
      </c>
    </row>
    <row r="74" spans="1:11" ht="165" x14ac:dyDescent="0.25">
      <c r="A74" s="2">
        <v>2026</v>
      </c>
      <c r="B74" s="3">
        <v>46023</v>
      </c>
      <c r="C74" s="3">
        <v>46112</v>
      </c>
      <c r="D74" s="4" t="s">
        <v>60</v>
      </c>
      <c r="E74" s="5" t="s">
        <v>125</v>
      </c>
      <c r="F74" s="6">
        <v>43858</v>
      </c>
      <c r="G74" s="6">
        <v>43858</v>
      </c>
      <c r="H74" s="7" t="s">
        <v>317</v>
      </c>
      <c r="I74" s="2" t="s">
        <v>440</v>
      </c>
      <c r="J74" s="3">
        <v>46113</v>
      </c>
      <c r="K74" s="8" t="s">
        <v>457</v>
      </c>
    </row>
    <row r="75" spans="1:11" ht="105" x14ac:dyDescent="0.25">
      <c r="A75" s="2">
        <v>2026</v>
      </c>
      <c r="B75" s="3">
        <v>46023</v>
      </c>
      <c r="C75" s="3">
        <v>46112</v>
      </c>
      <c r="D75" s="4" t="s">
        <v>53</v>
      </c>
      <c r="E75" s="5" t="s">
        <v>126</v>
      </c>
      <c r="F75" s="6">
        <v>43776</v>
      </c>
      <c r="G75" s="6">
        <v>43776</v>
      </c>
      <c r="H75" s="7" t="s">
        <v>318</v>
      </c>
      <c r="I75" s="2" t="s">
        <v>440</v>
      </c>
      <c r="J75" s="3">
        <v>46113</v>
      </c>
      <c r="K75" s="8" t="s">
        <v>457</v>
      </c>
    </row>
    <row r="76" spans="1:11" ht="120" x14ac:dyDescent="0.25">
      <c r="A76" s="2">
        <v>2026</v>
      </c>
      <c r="B76" s="3">
        <v>46023</v>
      </c>
      <c r="C76" s="3">
        <v>46112</v>
      </c>
      <c r="D76" s="4" t="s">
        <v>53</v>
      </c>
      <c r="E76" s="5" t="s">
        <v>127</v>
      </c>
      <c r="F76" s="6">
        <v>43481</v>
      </c>
      <c r="G76" s="6">
        <v>43481</v>
      </c>
      <c r="H76" s="7" t="s">
        <v>319</v>
      </c>
      <c r="I76" s="2" t="s">
        <v>440</v>
      </c>
      <c r="J76" s="3">
        <v>46113</v>
      </c>
      <c r="K76" s="8" t="s">
        <v>457</v>
      </c>
    </row>
    <row r="77" spans="1:11" ht="75" x14ac:dyDescent="0.25">
      <c r="A77" s="2">
        <v>2026</v>
      </c>
      <c r="B77" s="3">
        <v>46023</v>
      </c>
      <c r="C77" s="3">
        <v>46112</v>
      </c>
      <c r="D77" s="4" t="s">
        <v>53</v>
      </c>
      <c r="E77" s="5" t="s">
        <v>128</v>
      </c>
      <c r="F77" s="6">
        <v>42758</v>
      </c>
      <c r="G77" s="6">
        <v>42758</v>
      </c>
      <c r="H77" s="7" t="s">
        <v>320</v>
      </c>
      <c r="I77" s="2" t="s">
        <v>440</v>
      </c>
      <c r="J77" s="3">
        <v>46113</v>
      </c>
      <c r="K77" s="8" t="s">
        <v>457</v>
      </c>
    </row>
    <row r="78" spans="1:11" ht="75" x14ac:dyDescent="0.25">
      <c r="A78" s="2">
        <v>2026</v>
      </c>
      <c r="B78" s="3">
        <v>46023</v>
      </c>
      <c r="C78" s="3">
        <v>46112</v>
      </c>
      <c r="D78" s="4" t="s">
        <v>53</v>
      </c>
      <c r="E78" s="5" t="s">
        <v>129</v>
      </c>
      <c r="F78" s="6">
        <v>43350</v>
      </c>
      <c r="G78" s="6">
        <v>43350</v>
      </c>
      <c r="H78" s="7" t="s">
        <v>321</v>
      </c>
      <c r="I78" s="2" t="s">
        <v>440</v>
      </c>
      <c r="J78" s="3">
        <v>46113</v>
      </c>
      <c r="K78" s="8" t="s">
        <v>457</v>
      </c>
    </row>
    <row r="79" spans="1:11" ht="165" x14ac:dyDescent="0.25">
      <c r="A79" s="2">
        <v>2026</v>
      </c>
      <c r="B79" s="3">
        <v>46023</v>
      </c>
      <c r="C79" s="3">
        <v>46112</v>
      </c>
      <c r="D79" s="4" t="s">
        <v>53</v>
      </c>
      <c r="E79" s="5" t="s">
        <v>130</v>
      </c>
      <c r="F79" s="6">
        <v>43342</v>
      </c>
      <c r="G79" s="6">
        <v>43342</v>
      </c>
      <c r="H79" s="7" t="s">
        <v>322</v>
      </c>
      <c r="I79" s="2" t="s">
        <v>440</v>
      </c>
      <c r="J79" s="3">
        <v>46113</v>
      </c>
      <c r="K79" s="8" t="s">
        <v>457</v>
      </c>
    </row>
    <row r="80" spans="1:11" ht="150" x14ac:dyDescent="0.25">
      <c r="A80" s="2">
        <v>2026</v>
      </c>
      <c r="B80" s="3">
        <v>46023</v>
      </c>
      <c r="C80" s="3">
        <v>46112</v>
      </c>
      <c r="D80" s="4" t="s">
        <v>53</v>
      </c>
      <c r="E80" s="5" t="s">
        <v>131</v>
      </c>
      <c r="F80" s="6">
        <v>44376</v>
      </c>
      <c r="G80" s="6">
        <v>45238</v>
      </c>
      <c r="H80" s="7" t="s">
        <v>323</v>
      </c>
      <c r="I80" s="2" t="s">
        <v>440</v>
      </c>
      <c r="J80" s="3">
        <v>46113</v>
      </c>
      <c r="K80" s="8" t="s">
        <v>457</v>
      </c>
    </row>
    <row r="81" spans="1:11" ht="120" x14ac:dyDescent="0.25">
      <c r="A81" s="2">
        <v>2026</v>
      </c>
      <c r="B81" s="3">
        <v>46023</v>
      </c>
      <c r="C81" s="3">
        <v>46112</v>
      </c>
      <c r="D81" s="4" t="s">
        <v>53</v>
      </c>
      <c r="E81" s="5" t="s">
        <v>132</v>
      </c>
      <c r="F81" s="6">
        <v>44631</v>
      </c>
      <c r="G81" s="6">
        <v>44631</v>
      </c>
      <c r="H81" s="7" t="s">
        <v>324</v>
      </c>
      <c r="I81" s="2" t="s">
        <v>440</v>
      </c>
      <c r="J81" s="3">
        <v>46113</v>
      </c>
      <c r="K81" s="8" t="s">
        <v>457</v>
      </c>
    </row>
    <row r="82" spans="1:11" ht="75" x14ac:dyDescent="0.25">
      <c r="A82" s="2">
        <v>2026</v>
      </c>
      <c r="B82" s="3">
        <v>46023</v>
      </c>
      <c r="C82" s="3">
        <v>46112</v>
      </c>
      <c r="D82" s="4" t="s">
        <v>51</v>
      </c>
      <c r="E82" s="5" t="s">
        <v>133</v>
      </c>
      <c r="F82" s="6">
        <v>44431</v>
      </c>
      <c r="G82" s="6">
        <v>45594</v>
      </c>
      <c r="H82" s="7" t="s">
        <v>325</v>
      </c>
      <c r="I82" s="2" t="s">
        <v>440</v>
      </c>
      <c r="J82" s="3">
        <v>46113</v>
      </c>
      <c r="K82" s="8" t="s">
        <v>457</v>
      </c>
    </row>
    <row r="83" spans="1:11" ht="75" x14ac:dyDescent="0.25">
      <c r="A83" s="2">
        <v>2026</v>
      </c>
      <c r="B83" s="3">
        <v>46023</v>
      </c>
      <c r="C83" s="3">
        <v>46112</v>
      </c>
      <c r="D83" s="4" t="s">
        <v>51</v>
      </c>
      <c r="E83" s="5" t="s">
        <v>134</v>
      </c>
      <c r="F83" s="6">
        <v>43865</v>
      </c>
      <c r="G83" s="6">
        <v>43865</v>
      </c>
      <c r="H83" s="7" t="s">
        <v>326</v>
      </c>
      <c r="I83" s="2" t="s">
        <v>440</v>
      </c>
      <c r="J83" s="3">
        <v>46113</v>
      </c>
      <c r="K83" s="8" t="s">
        <v>457</v>
      </c>
    </row>
    <row r="84" spans="1:11" ht="105" x14ac:dyDescent="0.25">
      <c r="A84" s="2">
        <v>2026</v>
      </c>
      <c r="B84" s="3">
        <v>46023</v>
      </c>
      <c r="C84" s="3">
        <v>46112</v>
      </c>
      <c r="D84" s="4" t="s">
        <v>51</v>
      </c>
      <c r="E84" s="5" t="s">
        <v>135</v>
      </c>
      <c r="F84" s="6">
        <v>43804</v>
      </c>
      <c r="G84" s="6">
        <v>43804</v>
      </c>
      <c r="H84" s="7" t="s">
        <v>327</v>
      </c>
      <c r="I84" s="2" t="s">
        <v>440</v>
      </c>
      <c r="J84" s="3">
        <v>46113</v>
      </c>
      <c r="K84" s="8" t="s">
        <v>457</v>
      </c>
    </row>
    <row r="85" spans="1:11" ht="90" x14ac:dyDescent="0.25">
      <c r="A85" s="2">
        <v>2026</v>
      </c>
      <c r="B85" s="3">
        <v>46023</v>
      </c>
      <c r="C85" s="3">
        <v>46112</v>
      </c>
      <c r="D85" s="4" t="s">
        <v>53</v>
      </c>
      <c r="E85" s="5" t="s">
        <v>136</v>
      </c>
      <c r="F85" s="6">
        <v>43487</v>
      </c>
      <c r="G85" s="6">
        <v>43487</v>
      </c>
      <c r="H85" s="7" t="s">
        <v>328</v>
      </c>
      <c r="I85" s="2" t="s">
        <v>440</v>
      </c>
      <c r="J85" s="3">
        <v>46113</v>
      </c>
      <c r="K85" s="8" t="s">
        <v>457</v>
      </c>
    </row>
    <row r="86" spans="1:11" ht="135" x14ac:dyDescent="0.25">
      <c r="A86" s="2">
        <v>2026</v>
      </c>
      <c r="B86" s="3">
        <v>46023</v>
      </c>
      <c r="C86" s="3">
        <v>46112</v>
      </c>
      <c r="D86" s="4" t="s">
        <v>53</v>
      </c>
      <c r="E86" s="7" t="s">
        <v>137</v>
      </c>
      <c r="F86" s="6">
        <v>45330</v>
      </c>
      <c r="G86" s="6">
        <v>45330</v>
      </c>
      <c r="H86" s="7" t="s">
        <v>329</v>
      </c>
      <c r="I86" s="2" t="s">
        <v>440</v>
      </c>
      <c r="J86" s="3">
        <v>46113</v>
      </c>
      <c r="K86" s="8" t="s">
        <v>457</v>
      </c>
    </row>
    <row r="87" spans="1:11" ht="135" x14ac:dyDescent="0.25">
      <c r="A87" s="2">
        <v>2026</v>
      </c>
      <c r="B87" s="3">
        <v>46023</v>
      </c>
      <c r="C87" s="3">
        <v>46112</v>
      </c>
      <c r="D87" s="4" t="s">
        <v>53</v>
      </c>
      <c r="E87" s="5" t="s">
        <v>138</v>
      </c>
      <c r="F87" s="6">
        <v>43794</v>
      </c>
      <c r="G87" s="9">
        <v>43794</v>
      </c>
      <c r="H87" s="7" t="s">
        <v>330</v>
      </c>
      <c r="I87" s="2" t="s">
        <v>440</v>
      </c>
      <c r="J87" s="3">
        <v>46113</v>
      </c>
      <c r="K87" s="8" t="s">
        <v>457</v>
      </c>
    </row>
    <row r="88" spans="1:11" ht="90" x14ac:dyDescent="0.25">
      <c r="A88" s="2">
        <v>2026</v>
      </c>
      <c r="B88" s="3">
        <v>46023</v>
      </c>
      <c r="C88" s="3">
        <v>46112</v>
      </c>
      <c r="D88" s="4" t="s">
        <v>54</v>
      </c>
      <c r="E88" s="5" t="s">
        <v>139</v>
      </c>
      <c r="F88" s="6">
        <v>44691</v>
      </c>
      <c r="G88" s="6">
        <v>44691</v>
      </c>
      <c r="H88" s="7" t="s">
        <v>331</v>
      </c>
      <c r="I88" s="2" t="s">
        <v>440</v>
      </c>
      <c r="J88" s="3">
        <v>46113</v>
      </c>
      <c r="K88" s="8" t="s">
        <v>457</v>
      </c>
    </row>
    <row r="89" spans="1:11" ht="75" x14ac:dyDescent="0.25">
      <c r="A89" s="2">
        <v>2026</v>
      </c>
      <c r="B89" s="3">
        <v>46023</v>
      </c>
      <c r="C89" s="3">
        <v>46112</v>
      </c>
      <c r="D89" s="4" t="s">
        <v>54</v>
      </c>
      <c r="E89" s="5" t="s">
        <v>140</v>
      </c>
      <c r="F89" s="6">
        <v>44694</v>
      </c>
      <c r="G89" s="6">
        <v>44694</v>
      </c>
      <c r="H89" s="7" t="s">
        <v>332</v>
      </c>
      <c r="I89" s="2" t="s">
        <v>440</v>
      </c>
      <c r="J89" s="3">
        <v>46113</v>
      </c>
      <c r="K89" s="8" t="s">
        <v>457</v>
      </c>
    </row>
    <row r="90" spans="1:11" ht="75" x14ac:dyDescent="0.25">
      <c r="A90" s="2">
        <v>2026</v>
      </c>
      <c r="B90" s="3">
        <v>46023</v>
      </c>
      <c r="C90" s="3">
        <v>46112</v>
      </c>
      <c r="D90" s="4" t="s">
        <v>54</v>
      </c>
      <c r="E90" s="5" t="s">
        <v>141</v>
      </c>
      <c r="F90" s="6">
        <v>44651</v>
      </c>
      <c r="G90" s="6">
        <v>44651</v>
      </c>
      <c r="H90" s="7" t="s">
        <v>333</v>
      </c>
      <c r="I90" s="2" t="s">
        <v>440</v>
      </c>
      <c r="J90" s="3">
        <v>46113</v>
      </c>
      <c r="K90" s="8" t="s">
        <v>457</v>
      </c>
    </row>
    <row r="91" spans="1:11" ht="105" x14ac:dyDescent="0.25">
      <c r="A91" s="2">
        <v>2026</v>
      </c>
      <c r="B91" s="3">
        <v>46023</v>
      </c>
      <c r="C91" s="3">
        <v>46112</v>
      </c>
      <c r="D91" s="4" t="s">
        <v>54</v>
      </c>
      <c r="E91" s="5" t="s">
        <v>142</v>
      </c>
      <c r="F91" s="6">
        <v>42782</v>
      </c>
      <c r="G91" s="6">
        <v>42782</v>
      </c>
      <c r="H91" s="7" t="s">
        <v>334</v>
      </c>
      <c r="I91" s="2" t="s">
        <v>440</v>
      </c>
      <c r="J91" s="3">
        <v>46113</v>
      </c>
      <c r="K91" s="8" t="s">
        <v>457</v>
      </c>
    </row>
    <row r="92" spans="1:11" ht="75" x14ac:dyDescent="0.25">
      <c r="A92" s="2">
        <v>2026</v>
      </c>
      <c r="B92" s="3">
        <v>46023</v>
      </c>
      <c r="C92" s="3">
        <v>46112</v>
      </c>
      <c r="D92" s="4" t="s">
        <v>54</v>
      </c>
      <c r="E92" s="5" t="s">
        <v>143</v>
      </c>
      <c r="F92" s="6">
        <v>44727</v>
      </c>
      <c r="G92" s="6">
        <v>44727</v>
      </c>
      <c r="H92" s="7" t="s">
        <v>335</v>
      </c>
      <c r="I92" s="2" t="s">
        <v>440</v>
      </c>
      <c r="J92" s="3">
        <v>46113</v>
      </c>
      <c r="K92" s="8" t="s">
        <v>457</v>
      </c>
    </row>
    <row r="93" spans="1:11" ht="75" x14ac:dyDescent="0.25">
      <c r="A93" s="2">
        <v>2026</v>
      </c>
      <c r="B93" s="3">
        <v>46023</v>
      </c>
      <c r="C93" s="3">
        <v>46112</v>
      </c>
      <c r="D93" s="4" t="s">
        <v>54</v>
      </c>
      <c r="E93" s="5" t="s">
        <v>144</v>
      </c>
      <c r="F93" s="6">
        <v>44720</v>
      </c>
      <c r="G93" s="6">
        <v>44720</v>
      </c>
      <c r="H93" s="7" t="s">
        <v>336</v>
      </c>
      <c r="I93" s="2" t="s">
        <v>440</v>
      </c>
      <c r="J93" s="3">
        <v>46113</v>
      </c>
      <c r="K93" s="8" t="s">
        <v>457</v>
      </c>
    </row>
    <row r="94" spans="1:11" ht="105" x14ac:dyDescent="0.25">
      <c r="A94" s="2">
        <v>2026</v>
      </c>
      <c r="B94" s="3">
        <v>46023</v>
      </c>
      <c r="C94" s="3">
        <v>46112</v>
      </c>
      <c r="D94" s="4" t="s">
        <v>53</v>
      </c>
      <c r="E94" s="5" t="s">
        <v>145</v>
      </c>
      <c r="F94" s="6">
        <v>44502</v>
      </c>
      <c r="G94" s="6">
        <v>44502</v>
      </c>
      <c r="H94" s="7" t="s">
        <v>337</v>
      </c>
      <c r="I94" s="2" t="s">
        <v>440</v>
      </c>
      <c r="J94" s="3">
        <v>46113</v>
      </c>
      <c r="K94" s="8" t="s">
        <v>457</v>
      </c>
    </row>
    <row r="95" spans="1:11" ht="105" x14ac:dyDescent="0.25">
      <c r="A95" s="2">
        <v>2026</v>
      </c>
      <c r="B95" s="3">
        <v>46023</v>
      </c>
      <c r="C95" s="3">
        <v>46112</v>
      </c>
      <c r="D95" s="4" t="s">
        <v>53</v>
      </c>
      <c r="E95" s="5" t="s">
        <v>146</v>
      </c>
      <c r="F95" s="6">
        <v>44503</v>
      </c>
      <c r="G95" s="6">
        <v>44503</v>
      </c>
      <c r="H95" s="7" t="s">
        <v>338</v>
      </c>
      <c r="I95" s="2" t="s">
        <v>440</v>
      </c>
      <c r="J95" s="3">
        <v>46113</v>
      </c>
      <c r="K95" s="8" t="s">
        <v>457</v>
      </c>
    </row>
    <row r="96" spans="1:11" ht="105" x14ac:dyDescent="0.25">
      <c r="A96" s="2">
        <v>2026</v>
      </c>
      <c r="B96" s="3">
        <v>46023</v>
      </c>
      <c r="C96" s="3">
        <v>46112</v>
      </c>
      <c r="D96" s="4" t="s">
        <v>53</v>
      </c>
      <c r="E96" s="5" t="s">
        <v>147</v>
      </c>
      <c r="F96" s="6">
        <v>44503</v>
      </c>
      <c r="G96" s="6">
        <v>44868</v>
      </c>
      <c r="H96" s="7" t="s">
        <v>339</v>
      </c>
      <c r="I96" s="2" t="s">
        <v>440</v>
      </c>
      <c r="J96" s="3">
        <v>46113</v>
      </c>
      <c r="K96" s="8" t="s">
        <v>457</v>
      </c>
    </row>
    <row r="97" spans="1:11" ht="105" x14ac:dyDescent="0.25">
      <c r="A97" s="2">
        <v>2026</v>
      </c>
      <c r="B97" s="3">
        <v>46023</v>
      </c>
      <c r="C97" s="3">
        <v>46112</v>
      </c>
      <c r="D97" s="4" t="s">
        <v>53</v>
      </c>
      <c r="E97" s="5" t="s">
        <v>148</v>
      </c>
      <c r="F97" s="6">
        <v>44503</v>
      </c>
      <c r="G97" s="6">
        <v>44503</v>
      </c>
      <c r="H97" s="7" t="s">
        <v>340</v>
      </c>
      <c r="I97" s="2" t="s">
        <v>440</v>
      </c>
      <c r="J97" s="3">
        <v>46113</v>
      </c>
      <c r="K97" s="8" t="s">
        <v>457</v>
      </c>
    </row>
    <row r="98" spans="1:11" ht="75" x14ac:dyDescent="0.25">
      <c r="A98" s="2">
        <v>2026</v>
      </c>
      <c r="B98" s="3">
        <v>46023</v>
      </c>
      <c r="C98" s="3">
        <v>46112</v>
      </c>
      <c r="D98" s="4" t="s">
        <v>54</v>
      </c>
      <c r="E98" s="5" t="s">
        <v>149</v>
      </c>
      <c r="F98" s="6">
        <v>42233</v>
      </c>
      <c r="G98" s="6">
        <v>42233</v>
      </c>
      <c r="H98" s="7" t="s">
        <v>341</v>
      </c>
      <c r="I98" s="2" t="s">
        <v>440</v>
      </c>
      <c r="J98" s="3">
        <v>46113</v>
      </c>
      <c r="K98" s="8" t="s">
        <v>457</v>
      </c>
    </row>
    <row r="99" spans="1:11" ht="90" x14ac:dyDescent="0.25">
      <c r="A99" s="2">
        <v>2026</v>
      </c>
      <c r="B99" s="3">
        <v>46023</v>
      </c>
      <c r="C99" s="3">
        <v>46112</v>
      </c>
      <c r="D99" s="4" t="s">
        <v>53</v>
      </c>
      <c r="E99" s="5" t="s">
        <v>150</v>
      </c>
      <c r="F99" s="6">
        <v>43948</v>
      </c>
      <c r="G99" s="6">
        <v>43948</v>
      </c>
      <c r="H99" s="7" t="s">
        <v>342</v>
      </c>
      <c r="I99" s="2" t="s">
        <v>440</v>
      </c>
      <c r="J99" s="3">
        <v>46113</v>
      </c>
      <c r="K99" s="8" t="s">
        <v>457</v>
      </c>
    </row>
    <row r="100" spans="1:11" ht="75" x14ac:dyDescent="0.25">
      <c r="A100" s="2">
        <v>2026</v>
      </c>
      <c r="B100" s="3">
        <v>46023</v>
      </c>
      <c r="C100" s="3">
        <v>46112</v>
      </c>
      <c r="D100" s="4" t="s">
        <v>54</v>
      </c>
      <c r="E100" s="5" t="s">
        <v>151</v>
      </c>
      <c r="F100" s="6">
        <v>41744</v>
      </c>
      <c r="G100" s="6">
        <v>41744</v>
      </c>
      <c r="H100" s="7" t="s">
        <v>343</v>
      </c>
      <c r="I100" s="2" t="s">
        <v>440</v>
      </c>
      <c r="J100" s="3">
        <v>46113</v>
      </c>
      <c r="K100" s="8" t="s">
        <v>457</v>
      </c>
    </row>
    <row r="101" spans="1:11" ht="90" x14ac:dyDescent="0.25">
      <c r="A101" s="2">
        <v>2026</v>
      </c>
      <c r="B101" s="3">
        <v>46023</v>
      </c>
      <c r="C101" s="3">
        <v>46112</v>
      </c>
      <c r="D101" s="4" t="s">
        <v>53</v>
      </c>
      <c r="E101" s="5" t="s">
        <v>152</v>
      </c>
      <c r="F101" s="6">
        <v>43949</v>
      </c>
      <c r="G101" s="6">
        <v>43949</v>
      </c>
      <c r="H101" s="7" t="s">
        <v>344</v>
      </c>
      <c r="I101" s="2" t="s">
        <v>440</v>
      </c>
      <c r="J101" s="3">
        <v>46113</v>
      </c>
      <c r="K101" s="8" t="s">
        <v>457</v>
      </c>
    </row>
    <row r="102" spans="1:11" ht="120" x14ac:dyDescent="0.25">
      <c r="A102" s="2">
        <v>2026</v>
      </c>
      <c r="B102" s="3">
        <v>46023</v>
      </c>
      <c r="C102" s="3">
        <v>46112</v>
      </c>
      <c r="D102" s="4" t="s">
        <v>53</v>
      </c>
      <c r="E102" s="5" t="s">
        <v>153</v>
      </c>
      <c r="F102" s="6">
        <v>44502</v>
      </c>
      <c r="G102" s="6">
        <v>44502</v>
      </c>
      <c r="H102" s="7" t="s">
        <v>345</v>
      </c>
      <c r="I102" s="2" t="s">
        <v>440</v>
      </c>
      <c r="J102" s="3">
        <v>46113</v>
      </c>
      <c r="K102" s="8" t="s">
        <v>457</v>
      </c>
    </row>
    <row r="103" spans="1:11" ht="90" x14ac:dyDescent="0.25">
      <c r="A103" s="2">
        <v>2026</v>
      </c>
      <c r="B103" s="3">
        <v>46023</v>
      </c>
      <c r="C103" s="3">
        <v>46112</v>
      </c>
      <c r="D103" s="4" t="s">
        <v>54</v>
      </c>
      <c r="E103" s="5" t="s">
        <v>154</v>
      </c>
      <c r="F103" s="6">
        <v>36384</v>
      </c>
      <c r="G103" s="6">
        <v>36384</v>
      </c>
      <c r="H103" s="7" t="s">
        <v>346</v>
      </c>
      <c r="I103" s="2" t="s">
        <v>440</v>
      </c>
      <c r="J103" s="3">
        <v>46113</v>
      </c>
      <c r="K103" s="8" t="s">
        <v>457</v>
      </c>
    </row>
    <row r="104" spans="1:11" ht="120" x14ac:dyDescent="0.25">
      <c r="A104" s="2">
        <v>2026</v>
      </c>
      <c r="B104" s="3">
        <v>46023</v>
      </c>
      <c r="C104" s="3">
        <v>46112</v>
      </c>
      <c r="D104" s="4" t="s">
        <v>54</v>
      </c>
      <c r="E104" s="5" t="s">
        <v>155</v>
      </c>
      <c r="F104" s="6">
        <v>34717</v>
      </c>
      <c r="G104" s="6">
        <v>34717</v>
      </c>
      <c r="H104" s="7" t="s">
        <v>257</v>
      </c>
      <c r="I104" s="2" t="s">
        <v>440</v>
      </c>
      <c r="J104" s="3">
        <v>46113</v>
      </c>
      <c r="K104" s="8" t="s">
        <v>457</v>
      </c>
    </row>
    <row r="105" spans="1:11" ht="90" x14ac:dyDescent="0.25">
      <c r="A105" s="2">
        <v>2026</v>
      </c>
      <c r="B105" s="3">
        <v>46023</v>
      </c>
      <c r="C105" s="3">
        <v>46112</v>
      </c>
      <c r="D105" s="4" t="s">
        <v>54</v>
      </c>
      <c r="E105" s="5" t="s">
        <v>156</v>
      </c>
      <c r="F105" s="6">
        <v>35256</v>
      </c>
      <c r="G105" s="6">
        <v>35256</v>
      </c>
      <c r="H105" s="7" t="s">
        <v>256</v>
      </c>
      <c r="I105" s="2" t="s">
        <v>440</v>
      </c>
      <c r="J105" s="3">
        <v>46113</v>
      </c>
      <c r="K105" s="8" t="s">
        <v>457</v>
      </c>
    </row>
    <row r="106" spans="1:11" ht="75" x14ac:dyDescent="0.25">
      <c r="A106" s="2">
        <v>2026</v>
      </c>
      <c r="B106" s="3">
        <v>46023</v>
      </c>
      <c r="C106" s="3">
        <v>46112</v>
      </c>
      <c r="D106" s="4" t="s">
        <v>51</v>
      </c>
      <c r="E106" s="5" t="s">
        <v>157</v>
      </c>
      <c r="F106" s="6">
        <v>44755</v>
      </c>
      <c r="G106" s="6">
        <v>44755</v>
      </c>
      <c r="H106" s="7" t="s">
        <v>347</v>
      </c>
      <c r="I106" s="2" t="s">
        <v>440</v>
      </c>
      <c r="J106" s="3">
        <v>46113</v>
      </c>
      <c r="K106" s="8" t="s">
        <v>457</v>
      </c>
    </row>
    <row r="107" spans="1:11" ht="75" x14ac:dyDescent="0.25">
      <c r="A107" s="2">
        <v>2026</v>
      </c>
      <c r="B107" s="3">
        <v>46023</v>
      </c>
      <c r="C107" s="3">
        <v>46112</v>
      </c>
      <c r="D107" s="4" t="s">
        <v>38</v>
      </c>
      <c r="E107" s="5" t="s">
        <v>158</v>
      </c>
      <c r="F107" s="6">
        <v>43265</v>
      </c>
      <c r="G107" s="9">
        <v>46007</v>
      </c>
      <c r="H107" s="7" t="s">
        <v>348</v>
      </c>
      <c r="I107" s="2" t="s">
        <v>440</v>
      </c>
      <c r="J107" s="3">
        <v>46113</v>
      </c>
      <c r="K107" s="8" t="s">
        <v>457</v>
      </c>
    </row>
    <row r="108" spans="1:11" ht="75" x14ac:dyDescent="0.25">
      <c r="A108" s="2">
        <v>2026</v>
      </c>
      <c r="B108" s="3">
        <v>46023</v>
      </c>
      <c r="C108" s="3">
        <v>46112</v>
      </c>
      <c r="D108" s="4" t="s">
        <v>44</v>
      </c>
      <c r="E108" s="5" t="s">
        <v>159</v>
      </c>
      <c r="F108" s="6">
        <v>44825</v>
      </c>
      <c r="G108" s="6">
        <v>44825</v>
      </c>
      <c r="H108" s="7" t="s">
        <v>349</v>
      </c>
      <c r="I108" s="2" t="s">
        <v>440</v>
      </c>
      <c r="J108" s="3">
        <v>46113</v>
      </c>
      <c r="K108" s="8" t="s">
        <v>457</v>
      </c>
    </row>
    <row r="109" spans="1:11" ht="75" x14ac:dyDescent="0.25">
      <c r="A109" s="2">
        <v>2026</v>
      </c>
      <c r="B109" s="3">
        <v>46023</v>
      </c>
      <c r="C109" s="3">
        <v>46112</v>
      </c>
      <c r="D109" s="4" t="s">
        <v>38</v>
      </c>
      <c r="E109" s="5" t="s">
        <v>160</v>
      </c>
      <c r="F109" s="6">
        <v>44788</v>
      </c>
      <c r="G109" s="9">
        <v>45888</v>
      </c>
      <c r="H109" s="7" t="s">
        <v>350</v>
      </c>
      <c r="I109" s="2" t="s">
        <v>440</v>
      </c>
      <c r="J109" s="3">
        <v>46113</v>
      </c>
      <c r="K109" s="8" t="s">
        <v>457</v>
      </c>
    </row>
    <row r="110" spans="1:11" ht="75" x14ac:dyDescent="0.25">
      <c r="A110" s="2">
        <v>2026</v>
      </c>
      <c r="B110" s="3">
        <v>46023</v>
      </c>
      <c r="C110" s="3">
        <v>46112</v>
      </c>
      <c r="D110" s="4" t="s">
        <v>38</v>
      </c>
      <c r="E110" s="5" t="s">
        <v>161</v>
      </c>
      <c r="F110" s="6">
        <v>42935</v>
      </c>
      <c r="G110" s="9">
        <v>45281</v>
      </c>
      <c r="H110" s="7" t="s">
        <v>351</v>
      </c>
      <c r="I110" s="2" t="s">
        <v>440</v>
      </c>
      <c r="J110" s="3">
        <v>46113</v>
      </c>
      <c r="K110" s="8" t="s">
        <v>457</v>
      </c>
    </row>
    <row r="111" spans="1:11" ht="75" x14ac:dyDescent="0.25">
      <c r="A111" s="2">
        <v>2026</v>
      </c>
      <c r="B111" s="3">
        <v>46023</v>
      </c>
      <c r="C111" s="3">
        <v>46112</v>
      </c>
      <c r="D111" s="4" t="s">
        <v>40</v>
      </c>
      <c r="E111" s="5" t="s">
        <v>162</v>
      </c>
      <c r="F111" s="6">
        <v>29502</v>
      </c>
      <c r="G111" s="9">
        <v>45574</v>
      </c>
      <c r="H111" s="7" t="s">
        <v>352</v>
      </c>
      <c r="I111" s="2" t="s">
        <v>440</v>
      </c>
      <c r="J111" s="3">
        <v>46113</v>
      </c>
      <c r="K111" s="8" t="s">
        <v>457</v>
      </c>
    </row>
    <row r="112" spans="1:11" ht="75" x14ac:dyDescent="0.25">
      <c r="A112" s="2">
        <v>2026</v>
      </c>
      <c r="B112" s="3">
        <v>46023</v>
      </c>
      <c r="C112" s="3">
        <v>46112</v>
      </c>
      <c r="D112" s="4" t="s">
        <v>32</v>
      </c>
      <c r="E112" s="5" t="s">
        <v>163</v>
      </c>
      <c r="F112" s="6">
        <v>25529</v>
      </c>
      <c r="G112" s="6">
        <v>25529</v>
      </c>
      <c r="H112" s="7" t="s">
        <v>353</v>
      </c>
      <c r="I112" s="2" t="s">
        <v>440</v>
      </c>
      <c r="J112" s="3">
        <v>46113</v>
      </c>
      <c r="K112" s="8" t="s">
        <v>457</v>
      </c>
    </row>
    <row r="113" spans="1:11" ht="75" x14ac:dyDescent="0.25">
      <c r="A113" s="2">
        <v>2026</v>
      </c>
      <c r="B113" s="3">
        <v>46023</v>
      </c>
      <c r="C113" s="3">
        <v>46112</v>
      </c>
      <c r="D113" s="4" t="s">
        <v>32</v>
      </c>
      <c r="E113" s="5" t="s">
        <v>164</v>
      </c>
      <c r="F113" s="6">
        <v>17877</v>
      </c>
      <c r="G113" s="6">
        <v>17877</v>
      </c>
      <c r="H113" s="7" t="s">
        <v>354</v>
      </c>
      <c r="I113" s="2" t="s">
        <v>440</v>
      </c>
      <c r="J113" s="3">
        <v>46113</v>
      </c>
      <c r="K113" s="8" t="s">
        <v>457</v>
      </c>
    </row>
    <row r="114" spans="1:11" ht="75" x14ac:dyDescent="0.25">
      <c r="A114" s="2">
        <v>2026</v>
      </c>
      <c r="B114" s="3">
        <v>46023</v>
      </c>
      <c r="C114" s="3">
        <v>46112</v>
      </c>
      <c r="D114" s="4" t="s">
        <v>32</v>
      </c>
      <c r="E114" s="5" t="s">
        <v>165</v>
      </c>
      <c r="F114" s="6">
        <v>27842</v>
      </c>
      <c r="G114" s="6">
        <v>27842</v>
      </c>
      <c r="H114" s="7" t="s">
        <v>355</v>
      </c>
      <c r="I114" s="2" t="s">
        <v>440</v>
      </c>
      <c r="J114" s="3">
        <v>46113</v>
      </c>
      <c r="K114" s="8" t="s">
        <v>457</v>
      </c>
    </row>
    <row r="115" spans="1:11" ht="75" x14ac:dyDescent="0.25">
      <c r="A115" s="2">
        <v>2026</v>
      </c>
      <c r="B115" s="3">
        <v>46023</v>
      </c>
      <c r="C115" s="3">
        <v>46112</v>
      </c>
      <c r="D115" s="4" t="s">
        <v>32</v>
      </c>
      <c r="E115" s="5" t="s">
        <v>166</v>
      </c>
      <c r="F115" s="6">
        <v>27762</v>
      </c>
      <c r="G115" s="6">
        <v>27762</v>
      </c>
      <c r="H115" s="7" t="s">
        <v>356</v>
      </c>
      <c r="I115" s="2" t="s">
        <v>440</v>
      </c>
      <c r="J115" s="3">
        <v>46113</v>
      </c>
      <c r="K115" s="8" t="s">
        <v>457</v>
      </c>
    </row>
    <row r="116" spans="1:11" ht="75" x14ac:dyDescent="0.25">
      <c r="A116" s="2">
        <v>2026</v>
      </c>
      <c r="B116" s="3">
        <v>46023</v>
      </c>
      <c r="C116" s="3">
        <v>46112</v>
      </c>
      <c r="D116" s="4" t="s">
        <v>41</v>
      </c>
      <c r="E116" s="5" t="s">
        <v>167</v>
      </c>
      <c r="F116" s="6">
        <v>39343</v>
      </c>
      <c r="G116" s="12">
        <v>44362</v>
      </c>
      <c r="H116" s="7" t="s">
        <v>357</v>
      </c>
      <c r="I116" s="2" t="s">
        <v>440</v>
      </c>
      <c r="J116" s="3">
        <v>46113</v>
      </c>
      <c r="K116" s="8" t="s">
        <v>457</v>
      </c>
    </row>
    <row r="117" spans="1:11" ht="75" x14ac:dyDescent="0.25">
      <c r="A117" s="2">
        <v>2026</v>
      </c>
      <c r="B117" s="3">
        <v>46023</v>
      </c>
      <c r="C117" s="3">
        <v>46112</v>
      </c>
      <c r="D117" s="4" t="s">
        <v>53</v>
      </c>
      <c r="E117" s="5" t="s">
        <v>168</v>
      </c>
      <c r="F117" s="6">
        <v>43669</v>
      </c>
      <c r="G117" s="6">
        <v>43669</v>
      </c>
      <c r="H117" s="7" t="s">
        <v>358</v>
      </c>
      <c r="I117" s="2" t="s">
        <v>440</v>
      </c>
      <c r="J117" s="3">
        <v>46113</v>
      </c>
      <c r="K117" s="8" t="s">
        <v>457</v>
      </c>
    </row>
    <row r="118" spans="1:11" ht="75" x14ac:dyDescent="0.25">
      <c r="A118" s="2">
        <v>2026</v>
      </c>
      <c r="B118" s="3">
        <v>46023</v>
      </c>
      <c r="C118" s="3">
        <v>46112</v>
      </c>
      <c r="D118" s="4" t="s">
        <v>51</v>
      </c>
      <c r="E118" s="5" t="s">
        <v>169</v>
      </c>
      <c r="F118" s="6">
        <v>44726</v>
      </c>
      <c r="G118" s="6">
        <v>44728</v>
      </c>
      <c r="H118" s="7" t="s">
        <v>359</v>
      </c>
      <c r="I118" s="2" t="s">
        <v>440</v>
      </c>
      <c r="J118" s="3">
        <v>46113</v>
      </c>
      <c r="K118" s="8" t="s">
        <v>457</v>
      </c>
    </row>
    <row r="119" spans="1:11" ht="75" x14ac:dyDescent="0.25">
      <c r="A119" s="2">
        <v>2026</v>
      </c>
      <c r="B119" s="3">
        <v>46023</v>
      </c>
      <c r="C119" s="3">
        <v>46112</v>
      </c>
      <c r="D119" s="4" t="s">
        <v>60</v>
      </c>
      <c r="E119" s="5" t="s">
        <v>170</v>
      </c>
      <c r="F119" s="6">
        <v>46030</v>
      </c>
      <c r="G119" s="6">
        <v>46030</v>
      </c>
      <c r="H119" s="7" t="s">
        <v>360</v>
      </c>
      <c r="I119" s="2" t="s">
        <v>440</v>
      </c>
      <c r="J119" s="3">
        <v>46113</v>
      </c>
      <c r="K119" s="8" t="s">
        <v>457</v>
      </c>
    </row>
    <row r="120" spans="1:11" ht="75" x14ac:dyDescent="0.25">
      <c r="A120" s="2">
        <v>2026</v>
      </c>
      <c r="B120" s="3">
        <v>46023</v>
      </c>
      <c r="C120" s="3">
        <v>46112</v>
      </c>
      <c r="D120" s="4" t="s">
        <v>38</v>
      </c>
      <c r="E120" s="5" t="s">
        <v>171</v>
      </c>
      <c r="F120" s="6">
        <v>42719</v>
      </c>
      <c r="G120" s="9">
        <v>46007</v>
      </c>
      <c r="H120" s="7" t="s">
        <v>361</v>
      </c>
      <c r="I120" s="2" t="s">
        <v>440</v>
      </c>
      <c r="J120" s="3">
        <v>46113</v>
      </c>
      <c r="K120" s="8" t="s">
        <v>457</v>
      </c>
    </row>
    <row r="121" spans="1:11" ht="75" x14ac:dyDescent="0.25">
      <c r="A121" s="2">
        <v>2026</v>
      </c>
      <c r="B121" s="3">
        <v>46023</v>
      </c>
      <c r="C121" s="3">
        <v>46112</v>
      </c>
      <c r="D121" s="4" t="s">
        <v>38</v>
      </c>
      <c r="E121" s="5" t="s">
        <v>172</v>
      </c>
      <c r="F121" s="6">
        <v>34681</v>
      </c>
      <c r="G121" s="9">
        <v>46007</v>
      </c>
      <c r="H121" s="7" t="s">
        <v>362</v>
      </c>
      <c r="I121" s="2" t="s">
        <v>440</v>
      </c>
      <c r="J121" s="3">
        <v>46113</v>
      </c>
      <c r="K121" s="8" t="s">
        <v>457</v>
      </c>
    </row>
    <row r="122" spans="1:11" ht="75" x14ac:dyDescent="0.25">
      <c r="A122" s="2">
        <v>2026</v>
      </c>
      <c r="B122" s="3">
        <v>46023</v>
      </c>
      <c r="C122" s="3">
        <v>46112</v>
      </c>
      <c r="D122" s="4" t="s">
        <v>42</v>
      </c>
      <c r="E122" s="5" t="s">
        <v>173</v>
      </c>
      <c r="F122" s="6">
        <v>44918</v>
      </c>
      <c r="G122" s="6">
        <v>44918</v>
      </c>
      <c r="H122" s="7" t="s">
        <v>363</v>
      </c>
      <c r="I122" s="2" t="s">
        <v>440</v>
      </c>
      <c r="J122" s="3">
        <v>46113</v>
      </c>
      <c r="K122" s="8" t="s">
        <v>457</v>
      </c>
    </row>
    <row r="123" spans="1:11" ht="75" x14ac:dyDescent="0.25">
      <c r="A123" s="2">
        <v>2026</v>
      </c>
      <c r="B123" s="3">
        <v>46023</v>
      </c>
      <c r="C123" s="3">
        <v>46112</v>
      </c>
      <c r="D123" s="10" t="s">
        <v>40</v>
      </c>
      <c r="E123" s="5" t="s">
        <v>174</v>
      </c>
      <c r="F123" s="6">
        <v>34712</v>
      </c>
      <c r="G123" s="9">
        <v>46007</v>
      </c>
      <c r="H123" s="7" t="s">
        <v>364</v>
      </c>
      <c r="I123" s="2" t="s">
        <v>440</v>
      </c>
      <c r="J123" s="3">
        <v>46113</v>
      </c>
      <c r="K123" s="8" t="s">
        <v>457</v>
      </c>
    </row>
    <row r="124" spans="1:11" ht="75" x14ac:dyDescent="0.25">
      <c r="A124" s="2">
        <v>2026</v>
      </c>
      <c r="B124" s="3">
        <v>46023</v>
      </c>
      <c r="C124" s="3">
        <v>46112</v>
      </c>
      <c r="D124" s="4" t="s">
        <v>38</v>
      </c>
      <c r="E124" s="7" t="s">
        <v>175</v>
      </c>
      <c r="F124" s="6">
        <v>43096</v>
      </c>
      <c r="G124" s="9">
        <v>46007</v>
      </c>
      <c r="H124" s="7" t="s">
        <v>365</v>
      </c>
      <c r="I124" s="2" t="s">
        <v>440</v>
      </c>
      <c r="J124" s="3">
        <v>46113</v>
      </c>
      <c r="K124" s="8" t="s">
        <v>457</v>
      </c>
    </row>
    <row r="125" spans="1:11" ht="75" x14ac:dyDescent="0.25">
      <c r="A125" s="2">
        <v>2026</v>
      </c>
      <c r="B125" s="3">
        <v>46023</v>
      </c>
      <c r="C125" s="3">
        <v>46112</v>
      </c>
      <c r="D125" s="4" t="s">
        <v>38</v>
      </c>
      <c r="E125" s="5" t="s">
        <v>176</v>
      </c>
      <c r="F125" s="6">
        <v>42353</v>
      </c>
      <c r="G125" s="9">
        <v>46007</v>
      </c>
      <c r="H125" s="7" t="s">
        <v>366</v>
      </c>
      <c r="I125" s="2" t="s">
        <v>440</v>
      </c>
      <c r="J125" s="3">
        <v>46113</v>
      </c>
      <c r="K125" s="8" t="s">
        <v>457</v>
      </c>
    </row>
    <row r="126" spans="1:11" ht="75" x14ac:dyDescent="0.25">
      <c r="A126" s="2">
        <v>2026</v>
      </c>
      <c r="B126" s="3">
        <v>46023</v>
      </c>
      <c r="C126" s="3">
        <v>46112</v>
      </c>
      <c r="D126" s="10" t="s">
        <v>54</v>
      </c>
      <c r="E126" s="5" t="s">
        <v>177</v>
      </c>
      <c r="F126" s="6">
        <v>39856</v>
      </c>
      <c r="G126" s="9">
        <v>39855</v>
      </c>
      <c r="H126" s="7" t="s">
        <v>367</v>
      </c>
      <c r="I126" s="2" t="s">
        <v>440</v>
      </c>
      <c r="J126" s="3">
        <v>46113</v>
      </c>
      <c r="K126" s="8" t="s">
        <v>457</v>
      </c>
    </row>
    <row r="127" spans="1:11" ht="150" x14ac:dyDescent="0.25">
      <c r="A127" s="2">
        <v>2026</v>
      </c>
      <c r="B127" s="3">
        <v>46023</v>
      </c>
      <c r="C127" s="3">
        <v>46112</v>
      </c>
      <c r="D127" s="10" t="s">
        <v>60</v>
      </c>
      <c r="E127" s="5" t="s">
        <v>178</v>
      </c>
      <c r="F127" s="6">
        <v>44931</v>
      </c>
      <c r="G127" s="6">
        <v>44931</v>
      </c>
      <c r="H127" s="7" t="s">
        <v>368</v>
      </c>
      <c r="I127" s="2" t="s">
        <v>440</v>
      </c>
      <c r="J127" s="3">
        <v>46113</v>
      </c>
      <c r="K127" s="8" t="s">
        <v>457</v>
      </c>
    </row>
    <row r="128" spans="1:11" ht="150" x14ac:dyDescent="0.25">
      <c r="A128" s="2">
        <v>2026</v>
      </c>
      <c r="B128" s="3">
        <v>46023</v>
      </c>
      <c r="C128" s="3">
        <v>46112</v>
      </c>
      <c r="D128" s="10" t="s">
        <v>60</v>
      </c>
      <c r="E128" s="5" t="s">
        <v>179</v>
      </c>
      <c r="F128" s="6">
        <v>44931</v>
      </c>
      <c r="G128" s="6">
        <v>44931</v>
      </c>
      <c r="H128" s="7" t="s">
        <v>369</v>
      </c>
      <c r="I128" s="2" t="s">
        <v>440</v>
      </c>
      <c r="J128" s="3">
        <v>46113</v>
      </c>
      <c r="K128" s="8" t="s">
        <v>457</v>
      </c>
    </row>
    <row r="129" spans="1:11" ht="180" x14ac:dyDescent="0.25">
      <c r="A129" s="2">
        <v>2026</v>
      </c>
      <c r="B129" s="3">
        <v>46023</v>
      </c>
      <c r="C129" s="3">
        <v>46112</v>
      </c>
      <c r="D129" s="10" t="s">
        <v>53</v>
      </c>
      <c r="E129" s="5" t="s">
        <v>180</v>
      </c>
      <c r="F129" s="6">
        <v>46013</v>
      </c>
      <c r="G129" s="6">
        <v>46013</v>
      </c>
      <c r="H129" s="7" t="s">
        <v>370</v>
      </c>
      <c r="I129" s="2" t="s">
        <v>440</v>
      </c>
      <c r="J129" s="3">
        <v>46113</v>
      </c>
      <c r="K129" s="8" t="s">
        <v>457</v>
      </c>
    </row>
    <row r="130" spans="1:11" ht="75" x14ac:dyDescent="0.25">
      <c r="A130" s="2">
        <v>2026</v>
      </c>
      <c r="B130" s="3">
        <v>46023</v>
      </c>
      <c r="C130" s="3">
        <v>46112</v>
      </c>
      <c r="D130" s="10" t="s">
        <v>60</v>
      </c>
      <c r="E130" s="5" t="s">
        <v>181</v>
      </c>
      <c r="F130" s="6">
        <v>44949</v>
      </c>
      <c r="G130" s="6">
        <v>44949</v>
      </c>
      <c r="H130" s="7" t="s">
        <v>371</v>
      </c>
      <c r="I130" s="2" t="s">
        <v>440</v>
      </c>
      <c r="J130" s="3">
        <v>46113</v>
      </c>
      <c r="K130" s="8" t="s">
        <v>457</v>
      </c>
    </row>
    <row r="131" spans="1:11" ht="105" x14ac:dyDescent="0.25">
      <c r="A131" s="2">
        <v>2026</v>
      </c>
      <c r="B131" s="3">
        <v>46023</v>
      </c>
      <c r="C131" s="3">
        <v>46112</v>
      </c>
      <c r="D131" s="10" t="s">
        <v>53</v>
      </c>
      <c r="E131" s="5" t="s">
        <v>182</v>
      </c>
      <c r="F131" s="6">
        <v>44966</v>
      </c>
      <c r="G131" s="6">
        <v>44966</v>
      </c>
      <c r="H131" s="7" t="s">
        <v>372</v>
      </c>
      <c r="I131" s="2" t="s">
        <v>440</v>
      </c>
      <c r="J131" s="3">
        <v>46113</v>
      </c>
      <c r="K131" s="8" t="s">
        <v>457</v>
      </c>
    </row>
    <row r="132" spans="1:11" ht="75" x14ac:dyDescent="0.25">
      <c r="A132" s="2">
        <v>2026</v>
      </c>
      <c r="B132" s="3">
        <v>46023</v>
      </c>
      <c r="C132" s="3">
        <v>46112</v>
      </c>
      <c r="D132" s="10" t="s">
        <v>53</v>
      </c>
      <c r="E132" s="5" t="s">
        <v>183</v>
      </c>
      <c r="F132" s="6">
        <v>44966</v>
      </c>
      <c r="G132" s="6">
        <v>44966</v>
      </c>
      <c r="H132" s="7" t="s">
        <v>373</v>
      </c>
      <c r="I132" s="2" t="s">
        <v>440</v>
      </c>
      <c r="J132" s="3">
        <v>46113</v>
      </c>
      <c r="K132" s="8" t="s">
        <v>457</v>
      </c>
    </row>
    <row r="133" spans="1:11" ht="75" x14ac:dyDescent="0.25">
      <c r="A133" s="2">
        <v>2026</v>
      </c>
      <c r="B133" s="3">
        <v>46023</v>
      </c>
      <c r="C133" s="3">
        <v>46112</v>
      </c>
      <c r="D133" s="10" t="s">
        <v>51</v>
      </c>
      <c r="E133" s="5" t="s">
        <v>184</v>
      </c>
      <c r="F133" s="6">
        <v>44988</v>
      </c>
      <c r="G133" s="6">
        <v>44988</v>
      </c>
      <c r="H133" s="7" t="s">
        <v>374</v>
      </c>
      <c r="I133" s="2" t="s">
        <v>440</v>
      </c>
      <c r="J133" s="3">
        <v>46113</v>
      </c>
      <c r="K133" s="8" t="s">
        <v>457</v>
      </c>
    </row>
    <row r="134" spans="1:11" ht="135" x14ac:dyDescent="0.25">
      <c r="A134" s="2">
        <v>2026</v>
      </c>
      <c r="B134" s="3">
        <v>46023</v>
      </c>
      <c r="C134" s="3">
        <v>46112</v>
      </c>
      <c r="D134" s="10" t="s">
        <v>40</v>
      </c>
      <c r="E134" s="7" t="s">
        <v>185</v>
      </c>
      <c r="F134" s="6">
        <v>44993</v>
      </c>
      <c r="G134" s="6">
        <v>44993</v>
      </c>
      <c r="H134" s="7" t="s">
        <v>375</v>
      </c>
      <c r="I134" s="2" t="s">
        <v>440</v>
      </c>
      <c r="J134" s="3">
        <v>46113</v>
      </c>
      <c r="K134" s="8" t="s">
        <v>457</v>
      </c>
    </row>
    <row r="135" spans="1:11" ht="90" x14ac:dyDescent="0.25">
      <c r="A135" s="2">
        <v>2026</v>
      </c>
      <c r="B135" s="3">
        <v>46023</v>
      </c>
      <c r="C135" s="3">
        <v>46112</v>
      </c>
      <c r="D135" s="10" t="s">
        <v>51</v>
      </c>
      <c r="E135" s="5" t="s">
        <v>186</v>
      </c>
      <c r="F135" s="6">
        <v>45008</v>
      </c>
      <c r="G135" s="6">
        <v>45008</v>
      </c>
      <c r="H135" s="7" t="s">
        <v>376</v>
      </c>
      <c r="I135" s="2" t="s">
        <v>440</v>
      </c>
      <c r="J135" s="3">
        <v>46113</v>
      </c>
      <c r="K135" s="8" t="s">
        <v>457</v>
      </c>
    </row>
    <row r="136" spans="1:11" ht="105" x14ac:dyDescent="0.25">
      <c r="A136" s="2">
        <v>2026</v>
      </c>
      <c r="B136" s="3">
        <v>46023</v>
      </c>
      <c r="C136" s="3">
        <v>46112</v>
      </c>
      <c r="D136" s="10" t="s">
        <v>53</v>
      </c>
      <c r="E136" s="5" t="s">
        <v>187</v>
      </c>
      <c r="F136" s="6">
        <v>45015</v>
      </c>
      <c r="G136" s="6">
        <v>45015</v>
      </c>
      <c r="H136" s="7" t="s">
        <v>377</v>
      </c>
      <c r="I136" s="2" t="s">
        <v>440</v>
      </c>
      <c r="J136" s="3">
        <v>46113</v>
      </c>
      <c r="K136" s="8" t="s">
        <v>457</v>
      </c>
    </row>
    <row r="137" spans="1:11" ht="90" x14ac:dyDescent="0.25">
      <c r="A137" s="2">
        <v>2026</v>
      </c>
      <c r="B137" s="3">
        <v>46023</v>
      </c>
      <c r="C137" s="3">
        <v>46112</v>
      </c>
      <c r="D137" s="10" t="s">
        <v>53</v>
      </c>
      <c r="E137" s="5" t="s">
        <v>188</v>
      </c>
      <c r="F137" s="6">
        <v>45010</v>
      </c>
      <c r="G137" s="6">
        <v>45010</v>
      </c>
      <c r="H137" s="7" t="s">
        <v>378</v>
      </c>
      <c r="I137" s="2" t="s">
        <v>440</v>
      </c>
      <c r="J137" s="3">
        <v>46113</v>
      </c>
      <c r="K137" s="8" t="s">
        <v>457</v>
      </c>
    </row>
    <row r="138" spans="1:11" ht="75" x14ac:dyDescent="0.25">
      <c r="A138" s="2">
        <v>2026</v>
      </c>
      <c r="B138" s="3">
        <v>46023</v>
      </c>
      <c r="C138" s="3">
        <v>46112</v>
      </c>
      <c r="D138" s="4" t="s">
        <v>38</v>
      </c>
      <c r="E138" s="5" t="s">
        <v>189</v>
      </c>
      <c r="F138" s="6">
        <v>30720</v>
      </c>
      <c r="G138" s="6">
        <v>45859</v>
      </c>
      <c r="H138" s="7" t="s">
        <v>379</v>
      </c>
      <c r="I138" s="2" t="s">
        <v>440</v>
      </c>
      <c r="J138" s="3">
        <v>46113</v>
      </c>
      <c r="K138" s="8" t="s">
        <v>457</v>
      </c>
    </row>
    <row r="139" spans="1:11" ht="75" x14ac:dyDescent="0.25">
      <c r="A139" s="2">
        <v>2026</v>
      </c>
      <c r="B139" s="3">
        <v>46023</v>
      </c>
      <c r="C139" s="3">
        <v>46112</v>
      </c>
      <c r="D139" s="4" t="s">
        <v>38</v>
      </c>
      <c r="E139" s="5" t="s">
        <v>190</v>
      </c>
      <c r="F139" s="6">
        <v>41523</v>
      </c>
      <c r="G139" s="6">
        <v>41523</v>
      </c>
      <c r="H139" s="7" t="s">
        <v>380</v>
      </c>
      <c r="I139" s="2" t="s">
        <v>440</v>
      </c>
      <c r="J139" s="3">
        <v>46113</v>
      </c>
      <c r="K139" s="8" t="s">
        <v>457</v>
      </c>
    </row>
    <row r="140" spans="1:11" ht="120" x14ac:dyDescent="0.25">
      <c r="A140" s="2">
        <v>2026</v>
      </c>
      <c r="B140" s="3">
        <v>46023</v>
      </c>
      <c r="C140" s="3">
        <v>46112</v>
      </c>
      <c r="D140" s="10" t="s">
        <v>53</v>
      </c>
      <c r="E140" s="5" t="s">
        <v>191</v>
      </c>
      <c r="F140" s="6">
        <v>45028</v>
      </c>
      <c r="G140" s="6">
        <v>45028</v>
      </c>
      <c r="H140" s="7" t="s">
        <v>381</v>
      </c>
      <c r="I140" s="2" t="s">
        <v>440</v>
      </c>
      <c r="J140" s="3">
        <v>46113</v>
      </c>
      <c r="K140" s="8" t="s">
        <v>457</v>
      </c>
    </row>
    <row r="141" spans="1:11" ht="75" x14ac:dyDescent="0.25">
      <c r="A141" s="2">
        <v>2026</v>
      </c>
      <c r="B141" s="3">
        <v>46023</v>
      </c>
      <c r="C141" s="3">
        <v>46112</v>
      </c>
      <c r="D141" s="10" t="s">
        <v>53</v>
      </c>
      <c r="E141" s="5" t="s">
        <v>192</v>
      </c>
      <c r="F141" s="6">
        <v>44940</v>
      </c>
      <c r="G141" s="12">
        <v>45306</v>
      </c>
      <c r="H141" s="7" t="s">
        <v>382</v>
      </c>
      <c r="I141" s="2" t="s">
        <v>440</v>
      </c>
      <c r="J141" s="3">
        <v>46113</v>
      </c>
      <c r="K141" s="8" t="s">
        <v>457</v>
      </c>
    </row>
    <row r="142" spans="1:11" ht="240" x14ac:dyDescent="0.25">
      <c r="A142" s="2">
        <v>2026</v>
      </c>
      <c r="B142" s="3">
        <v>46023</v>
      </c>
      <c r="C142" s="3">
        <v>46112</v>
      </c>
      <c r="D142" s="10" t="s">
        <v>54</v>
      </c>
      <c r="E142" s="5" t="s">
        <v>193</v>
      </c>
      <c r="F142" s="6">
        <v>45029</v>
      </c>
      <c r="G142" s="6">
        <v>45029</v>
      </c>
      <c r="H142" s="7" t="s">
        <v>383</v>
      </c>
      <c r="I142" s="2" t="s">
        <v>440</v>
      </c>
      <c r="J142" s="3">
        <v>46113</v>
      </c>
      <c r="K142" s="8" t="s">
        <v>457</v>
      </c>
    </row>
    <row r="143" spans="1:11" ht="240" x14ac:dyDescent="0.25">
      <c r="A143" s="2">
        <v>2026</v>
      </c>
      <c r="B143" s="3">
        <v>46023</v>
      </c>
      <c r="C143" s="3">
        <v>46112</v>
      </c>
      <c r="D143" s="10" t="s">
        <v>54</v>
      </c>
      <c r="E143" s="5" t="s">
        <v>194</v>
      </c>
      <c r="F143" s="6">
        <v>45029</v>
      </c>
      <c r="G143" s="6">
        <v>45029</v>
      </c>
      <c r="H143" s="7" t="s">
        <v>384</v>
      </c>
      <c r="I143" s="2" t="s">
        <v>440</v>
      </c>
      <c r="J143" s="3">
        <v>46113</v>
      </c>
      <c r="K143" s="8" t="s">
        <v>457</v>
      </c>
    </row>
    <row r="144" spans="1:11" ht="75" x14ac:dyDescent="0.25">
      <c r="A144" s="2">
        <v>2026</v>
      </c>
      <c r="B144" s="3">
        <v>46023</v>
      </c>
      <c r="C144" s="3">
        <v>46112</v>
      </c>
      <c r="D144" s="10" t="s">
        <v>51</v>
      </c>
      <c r="E144" s="5" t="s">
        <v>195</v>
      </c>
      <c r="F144" s="6">
        <v>45058</v>
      </c>
      <c r="G144" s="6">
        <v>45058</v>
      </c>
      <c r="H144" s="7" t="s">
        <v>385</v>
      </c>
      <c r="I144" s="2" t="s">
        <v>440</v>
      </c>
      <c r="J144" s="3">
        <v>46113</v>
      </c>
      <c r="K144" s="8" t="s">
        <v>457</v>
      </c>
    </row>
    <row r="145" spans="1:11" ht="75" x14ac:dyDescent="0.25">
      <c r="A145" s="2">
        <v>2026</v>
      </c>
      <c r="B145" s="3">
        <v>46023</v>
      </c>
      <c r="C145" s="3">
        <v>46112</v>
      </c>
      <c r="D145" s="10" t="s">
        <v>35</v>
      </c>
      <c r="E145" s="5" t="s">
        <v>196</v>
      </c>
      <c r="F145" s="6">
        <v>38127</v>
      </c>
      <c r="G145" s="6">
        <v>45975</v>
      </c>
      <c r="H145" s="7" t="s">
        <v>446</v>
      </c>
      <c r="I145" s="2" t="s">
        <v>440</v>
      </c>
      <c r="J145" s="3">
        <v>46113</v>
      </c>
      <c r="K145" s="8" t="s">
        <v>457</v>
      </c>
    </row>
    <row r="146" spans="1:11" ht="75" x14ac:dyDescent="0.25">
      <c r="A146" s="2">
        <v>2026</v>
      </c>
      <c r="B146" s="3">
        <v>46023</v>
      </c>
      <c r="C146" s="3">
        <v>46112</v>
      </c>
      <c r="D146" s="10" t="s">
        <v>40</v>
      </c>
      <c r="E146" s="5" t="s">
        <v>197</v>
      </c>
      <c r="F146" s="6">
        <v>45084</v>
      </c>
      <c r="G146" s="6">
        <v>46037</v>
      </c>
      <c r="H146" s="7" t="s">
        <v>456</v>
      </c>
      <c r="I146" s="2" t="s">
        <v>440</v>
      </c>
      <c r="J146" s="3">
        <v>46113</v>
      </c>
      <c r="K146" s="8" t="s">
        <v>457</v>
      </c>
    </row>
    <row r="147" spans="1:11" ht="75" x14ac:dyDescent="0.25">
      <c r="A147" s="2">
        <v>2026</v>
      </c>
      <c r="B147" s="3">
        <v>46023</v>
      </c>
      <c r="C147" s="3">
        <v>46112</v>
      </c>
      <c r="D147" s="10" t="s">
        <v>40</v>
      </c>
      <c r="E147" s="5" t="s">
        <v>198</v>
      </c>
      <c r="F147" s="6">
        <v>11549</v>
      </c>
      <c r="G147" s="6">
        <v>46094</v>
      </c>
      <c r="H147" s="7" t="s">
        <v>386</v>
      </c>
      <c r="I147" s="2" t="s">
        <v>440</v>
      </c>
      <c r="J147" s="3">
        <v>46113</v>
      </c>
      <c r="K147" s="8" t="s">
        <v>457</v>
      </c>
    </row>
    <row r="148" spans="1:11" ht="75" x14ac:dyDescent="0.25">
      <c r="A148" s="2">
        <v>2026</v>
      </c>
      <c r="B148" s="3">
        <v>46023</v>
      </c>
      <c r="C148" s="3">
        <v>46112</v>
      </c>
      <c r="D148" s="10" t="s">
        <v>38</v>
      </c>
      <c r="E148" s="5" t="s">
        <v>199</v>
      </c>
      <c r="F148" s="6">
        <v>28653</v>
      </c>
      <c r="G148" s="6">
        <v>45093</v>
      </c>
      <c r="H148" s="7" t="s">
        <v>387</v>
      </c>
      <c r="I148" s="2" t="s">
        <v>440</v>
      </c>
      <c r="J148" s="3">
        <v>46113</v>
      </c>
      <c r="K148" s="8" t="s">
        <v>457</v>
      </c>
    </row>
    <row r="149" spans="1:11" ht="75" x14ac:dyDescent="0.25">
      <c r="A149" s="2">
        <v>2026</v>
      </c>
      <c r="B149" s="3">
        <v>46023</v>
      </c>
      <c r="C149" s="3">
        <v>46112</v>
      </c>
      <c r="D149" s="10" t="s">
        <v>40</v>
      </c>
      <c r="E149" s="5" t="s">
        <v>200</v>
      </c>
      <c r="F149" s="6">
        <v>33326</v>
      </c>
      <c r="G149" s="6">
        <v>46001</v>
      </c>
      <c r="H149" s="7" t="s">
        <v>388</v>
      </c>
      <c r="I149" s="2" t="s">
        <v>440</v>
      </c>
      <c r="J149" s="3">
        <v>46113</v>
      </c>
      <c r="K149" s="8" t="s">
        <v>457</v>
      </c>
    </row>
    <row r="150" spans="1:11" ht="75" x14ac:dyDescent="0.25">
      <c r="A150" s="2">
        <v>2026</v>
      </c>
      <c r="B150" s="3">
        <v>46023</v>
      </c>
      <c r="C150" s="3">
        <v>46112</v>
      </c>
      <c r="D150" s="10" t="s">
        <v>38</v>
      </c>
      <c r="E150" s="5" t="s">
        <v>201</v>
      </c>
      <c r="F150" s="6">
        <v>45120</v>
      </c>
      <c r="G150" s="6">
        <v>45282</v>
      </c>
      <c r="H150" s="7" t="s">
        <v>389</v>
      </c>
      <c r="I150" s="2" t="s">
        <v>440</v>
      </c>
      <c r="J150" s="3">
        <v>46113</v>
      </c>
      <c r="K150" s="8" t="s">
        <v>457</v>
      </c>
    </row>
    <row r="151" spans="1:11" ht="180" x14ac:dyDescent="0.25">
      <c r="A151" s="2">
        <v>2026</v>
      </c>
      <c r="B151" s="3">
        <v>46023</v>
      </c>
      <c r="C151" s="3">
        <v>46112</v>
      </c>
      <c r="D151" s="10" t="s">
        <v>54</v>
      </c>
      <c r="E151" s="5" t="s">
        <v>202</v>
      </c>
      <c r="F151" s="6">
        <v>40107</v>
      </c>
      <c r="G151" s="6">
        <v>40107</v>
      </c>
      <c r="H151" s="7" t="s">
        <v>390</v>
      </c>
      <c r="I151" s="2" t="s">
        <v>440</v>
      </c>
      <c r="J151" s="3">
        <v>46113</v>
      </c>
      <c r="K151" s="8" t="s">
        <v>457</v>
      </c>
    </row>
    <row r="152" spans="1:11" ht="165" x14ac:dyDescent="0.25">
      <c r="A152" s="2">
        <v>2026</v>
      </c>
      <c r="B152" s="3">
        <v>46023</v>
      </c>
      <c r="C152" s="3">
        <v>46112</v>
      </c>
      <c r="D152" s="10" t="s">
        <v>54</v>
      </c>
      <c r="E152" s="5" t="s">
        <v>203</v>
      </c>
      <c r="F152" s="6">
        <v>41642</v>
      </c>
      <c r="G152" s="6">
        <v>41642</v>
      </c>
      <c r="H152" s="7" t="s">
        <v>391</v>
      </c>
      <c r="I152" s="2" t="s">
        <v>440</v>
      </c>
      <c r="J152" s="3">
        <v>46113</v>
      </c>
      <c r="K152" s="8" t="s">
        <v>457</v>
      </c>
    </row>
    <row r="153" spans="1:11" ht="165" x14ac:dyDescent="0.25">
      <c r="A153" s="2">
        <v>2026</v>
      </c>
      <c r="B153" s="3">
        <v>46023</v>
      </c>
      <c r="C153" s="3">
        <v>46112</v>
      </c>
      <c r="D153" s="10" t="s">
        <v>54</v>
      </c>
      <c r="E153" s="5" t="s">
        <v>204</v>
      </c>
      <c r="F153" s="6">
        <v>40107</v>
      </c>
      <c r="G153" s="6">
        <v>40107</v>
      </c>
      <c r="H153" s="7" t="s">
        <v>392</v>
      </c>
      <c r="I153" s="2" t="s">
        <v>440</v>
      </c>
      <c r="J153" s="3">
        <v>46113</v>
      </c>
      <c r="K153" s="8" t="s">
        <v>457</v>
      </c>
    </row>
    <row r="154" spans="1:11" ht="180" x14ac:dyDescent="0.25">
      <c r="A154" s="2">
        <v>2026</v>
      </c>
      <c r="B154" s="3">
        <v>46023</v>
      </c>
      <c r="C154" s="3">
        <v>46112</v>
      </c>
      <c r="D154" s="10" t="s">
        <v>54</v>
      </c>
      <c r="E154" s="5" t="s">
        <v>205</v>
      </c>
      <c r="F154" s="6">
        <v>35822</v>
      </c>
      <c r="G154" s="6">
        <v>35822</v>
      </c>
      <c r="H154" s="7" t="s">
        <v>393</v>
      </c>
      <c r="I154" s="2" t="s">
        <v>440</v>
      </c>
      <c r="J154" s="3">
        <v>46113</v>
      </c>
      <c r="K154" s="8" t="s">
        <v>457</v>
      </c>
    </row>
    <row r="155" spans="1:11" ht="165" x14ac:dyDescent="0.25">
      <c r="A155" s="2">
        <v>2026</v>
      </c>
      <c r="B155" s="3">
        <v>46023</v>
      </c>
      <c r="C155" s="3">
        <v>46112</v>
      </c>
      <c r="D155" s="10" t="s">
        <v>54</v>
      </c>
      <c r="E155" s="5" t="s">
        <v>206</v>
      </c>
      <c r="F155" s="6">
        <v>35824</v>
      </c>
      <c r="G155" s="6">
        <v>35824</v>
      </c>
      <c r="H155" s="7" t="s">
        <v>394</v>
      </c>
      <c r="I155" s="2" t="s">
        <v>440</v>
      </c>
      <c r="J155" s="3">
        <v>46113</v>
      </c>
      <c r="K155" s="8" t="s">
        <v>457</v>
      </c>
    </row>
    <row r="156" spans="1:11" ht="180" x14ac:dyDescent="0.25">
      <c r="A156" s="2">
        <v>2026</v>
      </c>
      <c r="B156" s="3">
        <v>46023</v>
      </c>
      <c r="C156" s="3">
        <v>46112</v>
      </c>
      <c r="D156" s="10" t="s">
        <v>54</v>
      </c>
      <c r="E156" s="5" t="s">
        <v>207</v>
      </c>
      <c r="F156" s="6">
        <v>36164</v>
      </c>
      <c r="G156" s="6">
        <v>36164</v>
      </c>
      <c r="H156" s="7" t="s">
        <v>395</v>
      </c>
      <c r="I156" s="2" t="s">
        <v>440</v>
      </c>
      <c r="J156" s="3">
        <v>46113</v>
      </c>
      <c r="K156" s="8" t="s">
        <v>457</v>
      </c>
    </row>
    <row r="157" spans="1:11" ht="180" x14ac:dyDescent="0.25">
      <c r="A157" s="2">
        <v>2026</v>
      </c>
      <c r="B157" s="3">
        <v>46023</v>
      </c>
      <c r="C157" s="3">
        <v>46112</v>
      </c>
      <c r="D157" s="10" t="s">
        <v>54</v>
      </c>
      <c r="E157" s="5" t="s">
        <v>208</v>
      </c>
      <c r="F157" s="6">
        <v>36000</v>
      </c>
      <c r="G157" s="6">
        <v>36000</v>
      </c>
      <c r="H157" s="7" t="s">
        <v>396</v>
      </c>
      <c r="I157" s="2" t="s">
        <v>440</v>
      </c>
      <c r="J157" s="3">
        <v>46113</v>
      </c>
      <c r="K157" s="8" t="s">
        <v>457</v>
      </c>
    </row>
    <row r="158" spans="1:11" ht="180" x14ac:dyDescent="0.25">
      <c r="A158" s="2">
        <v>2026</v>
      </c>
      <c r="B158" s="3">
        <v>46023</v>
      </c>
      <c r="C158" s="3">
        <v>46112</v>
      </c>
      <c r="D158" s="10" t="s">
        <v>54</v>
      </c>
      <c r="E158" s="5" t="s">
        <v>209</v>
      </c>
      <c r="F158" s="6">
        <v>42867</v>
      </c>
      <c r="G158" s="6">
        <v>42867</v>
      </c>
      <c r="H158" s="7" t="s">
        <v>397</v>
      </c>
      <c r="I158" s="2" t="s">
        <v>440</v>
      </c>
      <c r="J158" s="3">
        <v>46113</v>
      </c>
      <c r="K158" s="8" t="s">
        <v>457</v>
      </c>
    </row>
    <row r="159" spans="1:11" ht="165" x14ac:dyDescent="0.25">
      <c r="A159" s="2">
        <v>2026</v>
      </c>
      <c r="B159" s="3">
        <v>46023</v>
      </c>
      <c r="C159" s="3">
        <v>46112</v>
      </c>
      <c r="D159" s="10" t="s">
        <v>54</v>
      </c>
      <c r="E159" s="5" t="s">
        <v>210</v>
      </c>
      <c r="F159" s="6">
        <v>40079</v>
      </c>
      <c r="G159" s="6">
        <v>40079</v>
      </c>
      <c r="H159" s="7" t="s">
        <v>398</v>
      </c>
      <c r="I159" s="2" t="s">
        <v>440</v>
      </c>
      <c r="J159" s="3">
        <v>46113</v>
      </c>
      <c r="K159" s="8" t="s">
        <v>457</v>
      </c>
    </row>
    <row r="160" spans="1:11" ht="165" x14ac:dyDescent="0.25">
      <c r="A160" s="2">
        <v>2026</v>
      </c>
      <c r="B160" s="3">
        <v>46023</v>
      </c>
      <c r="C160" s="3">
        <v>46112</v>
      </c>
      <c r="D160" s="10" t="s">
        <v>54</v>
      </c>
      <c r="E160" s="5" t="s">
        <v>211</v>
      </c>
      <c r="F160" s="6">
        <v>40079</v>
      </c>
      <c r="G160" s="6">
        <v>40079</v>
      </c>
      <c r="H160" s="7" t="s">
        <v>399</v>
      </c>
      <c r="I160" s="2" t="s">
        <v>440</v>
      </c>
      <c r="J160" s="3">
        <v>46113</v>
      </c>
      <c r="K160" s="8" t="s">
        <v>457</v>
      </c>
    </row>
    <row r="161" spans="1:11" ht="75" x14ac:dyDescent="0.25">
      <c r="A161" s="2">
        <v>2026</v>
      </c>
      <c r="B161" s="3">
        <v>46023</v>
      </c>
      <c r="C161" s="3">
        <v>46112</v>
      </c>
      <c r="D161" s="10" t="s">
        <v>44</v>
      </c>
      <c r="E161" s="5" t="s">
        <v>212</v>
      </c>
      <c r="F161" s="6">
        <v>45156</v>
      </c>
      <c r="G161" s="6">
        <v>45156</v>
      </c>
      <c r="H161" s="7" t="s">
        <v>400</v>
      </c>
      <c r="I161" s="2" t="s">
        <v>440</v>
      </c>
      <c r="J161" s="3">
        <v>46113</v>
      </c>
      <c r="K161" s="8" t="s">
        <v>457</v>
      </c>
    </row>
    <row r="162" spans="1:11" ht="165" x14ac:dyDescent="0.25">
      <c r="A162" s="2">
        <v>2026</v>
      </c>
      <c r="B162" s="3">
        <v>46023</v>
      </c>
      <c r="C162" s="3">
        <v>46112</v>
      </c>
      <c r="D162" s="10" t="s">
        <v>53</v>
      </c>
      <c r="E162" s="5" t="s">
        <v>213</v>
      </c>
      <c r="F162" s="6">
        <v>45163</v>
      </c>
      <c r="G162" s="6">
        <v>45163</v>
      </c>
      <c r="H162" s="7" t="s">
        <v>401</v>
      </c>
      <c r="I162" s="2" t="s">
        <v>440</v>
      </c>
      <c r="J162" s="3">
        <v>46113</v>
      </c>
      <c r="K162" s="8" t="s">
        <v>457</v>
      </c>
    </row>
    <row r="163" spans="1:11" ht="75" x14ac:dyDescent="0.25">
      <c r="A163" s="2">
        <v>2026</v>
      </c>
      <c r="B163" s="3">
        <v>46023</v>
      </c>
      <c r="C163" s="3">
        <v>46112</v>
      </c>
      <c r="D163" s="10" t="s">
        <v>51</v>
      </c>
      <c r="E163" s="5" t="s">
        <v>214</v>
      </c>
      <c r="F163" s="6">
        <v>45168</v>
      </c>
      <c r="G163" s="6">
        <v>45168</v>
      </c>
      <c r="H163" s="7" t="s">
        <v>402</v>
      </c>
      <c r="I163" s="2" t="s">
        <v>440</v>
      </c>
      <c r="J163" s="3">
        <v>46113</v>
      </c>
      <c r="K163" s="8" t="s">
        <v>457</v>
      </c>
    </row>
    <row r="164" spans="1:11" ht="75" x14ac:dyDescent="0.25">
      <c r="A164" s="2">
        <v>2026</v>
      </c>
      <c r="B164" s="3">
        <v>46023</v>
      </c>
      <c r="C164" s="3">
        <v>46112</v>
      </c>
      <c r="D164" s="10" t="s">
        <v>40</v>
      </c>
      <c r="E164" s="5" t="s">
        <v>215</v>
      </c>
      <c r="F164" s="6">
        <v>15761</v>
      </c>
      <c r="G164" s="6">
        <v>45084</v>
      </c>
      <c r="H164" s="7" t="s">
        <v>403</v>
      </c>
      <c r="I164" s="2" t="s">
        <v>440</v>
      </c>
      <c r="J164" s="3">
        <v>46113</v>
      </c>
      <c r="K164" s="8" t="s">
        <v>457</v>
      </c>
    </row>
    <row r="165" spans="1:11" ht="75" x14ac:dyDescent="0.25">
      <c r="A165" s="2">
        <v>2026</v>
      </c>
      <c r="B165" s="3">
        <v>46023</v>
      </c>
      <c r="C165" s="3">
        <v>46112</v>
      </c>
      <c r="D165" s="10" t="s">
        <v>41</v>
      </c>
      <c r="E165" s="5" t="s">
        <v>216</v>
      </c>
      <c r="F165" s="6">
        <v>45229</v>
      </c>
      <c r="G165" s="6">
        <v>45247</v>
      </c>
      <c r="H165" s="7" t="s">
        <v>404</v>
      </c>
      <c r="I165" s="2" t="s">
        <v>440</v>
      </c>
      <c r="J165" s="3">
        <v>46113</v>
      </c>
      <c r="K165" s="8" t="s">
        <v>457</v>
      </c>
    </row>
    <row r="166" spans="1:11" ht="75" x14ac:dyDescent="0.25">
      <c r="A166" s="2">
        <v>2026</v>
      </c>
      <c r="B166" s="3">
        <v>46023</v>
      </c>
      <c r="C166" s="3">
        <v>46112</v>
      </c>
      <c r="D166" s="10" t="s">
        <v>41</v>
      </c>
      <c r="E166" s="5" t="s">
        <v>217</v>
      </c>
      <c r="F166" s="6">
        <v>45247</v>
      </c>
      <c r="G166" s="6">
        <v>45953</v>
      </c>
      <c r="H166" s="7" t="s">
        <v>447</v>
      </c>
      <c r="I166" s="2" t="s">
        <v>440</v>
      </c>
      <c r="J166" s="3">
        <v>46113</v>
      </c>
      <c r="K166" s="8" t="s">
        <v>457</v>
      </c>
    </row>
    <row r="167" spans="1:11" ht="75" x14ac:dyDescent="0.25">
      <c r="A167" s="2">
        <v>2026</v>
      </c>
      <c r="B167" s="3">
        <v>46023</v>
      </c>
      <c r="C167" s="3">
        <v>46112</v>
      </c>
      <c r="D167" s="10" t="s">
        <v>60</v>
      </c>
      <c r="E167" s="5" t="s">
        <v>218</v>
      </c>
      <c r="F167" s="6">
        <v>45124</v>
      </c>
      <c r="G167" s="6">
        <v>46078</v>
      </c>
      <c r="H167" s="7" t="s">
        <v>448</v>
      </c>
      <c r="I167" s="2" t="s">
        <v>440</v>
      </c>
      <c r="J167" s="3">
        <v>46113</v>
      </c>
      <c r="K167" s="8" t="s">
        <v>457</v>
      </c>
    </row>
    <row r="168" spans="1:11" ht="90" x14ac:dyDescent="0.25">
      <c r="A168" s="2">
        <v>2026</v>
      </c>
      <c r="B168" s="3">
        <v>46023</v>
      </c>
      <c r="C168" s="3">
        <v>46112</v>
      </c>
      <c r="D168" s="10" t="s">
        <v>51</v>
      </c>
      <c r="E168" s="5" t="s">
        <v>219</v>
      </c>
      <c r="F168" s="6">
        <v>45268</v>
      </c>
      <c r="G168" s="6">
        <v>45268</v>
      </c>
      <c r="H168" s="7" t="s">
        <v>405</v>
      </c>
      <c r="I168" s="2" t="s">
        <v>440</v>
      </c>
      <c r="J168" s="3">
        <v>46113</v>
      </c>
      <c r="K168" s="8" t="s">
        <v>457</v>
      </c>
    </row>
    <row r="169" spans="1:11" ht="75" x14ac:dyDescent="0.25">
      <c r="A169" s="2">
        <v>2026</v>
      </c>
      <c r="B169" s="3">
        <v>46023</v>
      </c>
      <c r="C169" s="3">
        <v>46112</v>
      </c>
      <c r="D169" s="10" t="s">
        <v>38</v>
      </c>
      <c r="E169" s="5" t="s">
        <v>220</v>
      </c>
      <c r="F169" s="6">
        <v>42677</v>
      </c>
      <c r="G169" s="6">
        <v>42677</v>
      </c>
      <c r="H169" s="7" t="s">
        <v>406</v>
      </c>
      <c r="I169" s="2" t="s">
        <v>440</v>
      </c>
      <c r="J169" s="3">
        <v>46113</v>
      </c>
      <c r="K169" s="8" t="s">
        <v>457</v>
      </c>
    </row>
    <row r="170" spans="1:11" ht="90" x14ac:dyDescent="0.25">
      <c r="A170" s="2">
        <v>2026</v>
      </c>
      <c r="B170" s="3">
        <v>46023</v>
      </c>
      <c r="C170" s="3">
        <v>46112</v>
      </c>
      <c r="D170" s="10" t="s">
        <v>53</v>
      </c>
      <c r="E170" s="5" t="s">
        <v>221</v>
      </c>
      <c r="F170" s="6">
        <v>45281</v>
      </c>
      <c r="G170" s="6">
        <v>45281</v>
      </c>
      <c r="H170" s="7" t="s">
        <v>407</v>
      </c>
      <c r="I170" s="2" t="s">
        <v>440</v>
      </c>
      <c r="J170" s="3">
        <v>46113</v>
      </c>
      <c r="K170" s="8" t="s">
        <v>457</v>
      </c>
    </row>
    <row r="171" spans="1:11" ht="75" x14ac:dyDescent="0.25">
      <c r="A171" s="2">
        <v>2026</v>
      </c>
      <c r="B171" s="3">
        <v>46023</v>
      </c>
      <c r="C171" s="3">
        <v>46112</v>
      </c>
      <c r="D171" s="10" t="s">
        <v>53</v>
      </c>
      <c r="E171" s="5" t="s">
        <v>222</v>
      </c>
      <c r="F171" s="6">
        <v>45281</v>
      </c>
      <c r="G171" s="6">
        <v>45281</v>
      </c>
      <c r="H171" s="7" t="s">
        <v>408</v>
      </c>
      <c r="I171" s="2" t="s">
        <v>440</v>
      </c>
      <c r="J171" s="3">
        <v>46113</v>
      </c>
      <c r="K171" s="8" t="s">
        <v>457</v>
      </c>
    </row>
    <row r="172" spans="1:11" ht="165" x14ac:dyDescent="0.25">
      <c r="A172" s="2">
        <v>2026</v>
      </c>
      <c r="B172" s="3">
        <v>46023</v>
      </c>
      <c r="C172" s="3">
        <v>46112</v>
      </c>
      <c r="D172" s="10" t="s">
        <v>44</v>
      </c>
      <c r="E172" s="5" t="s">
        <v>223</v>
      </c>
      <c r="F172" s="6">
        <v>45357</v>
      </c>
      <c r="G172" s="6">
        <v>45357</v>
      </c>
      <c r="H172" s="7" t="s">
        <v>409</v>
      </c>
      <c r="I172" s="2" t="s">
        <v>440</v>
      </c>
      <c r="J172" s="3">
        <v>46113</v>
      </c>
      <c r="K172" s="8" t="s">
        <v>457</v>
      </c>
    </row>
    <row r="173" spans="1:11" ht="75" x14ac:dyDescent="0.25">
      <c r="A173" s="2">
        <v>2026</v>
      </c>
      <c r="B173" s="3">
        <v>46023</v>
      </c>
      <c r="C173" s="3">
        <v>46112</v>
      </c>
      <c r="D173" s="10" t="s">
        <v>38</v>
      </c>
      <c r="E173" s="5" t="s">
        <v>224</v>
      </c>
      <c r="F173" s="6">
        <v>45233</v>
      </c>
      <c r="G173" s="9">
        <v>46101</v>
      </c>
      <c r="H173" s="7" t="s">
        <v>410</v>
      </c>
      <c r="I173" s="2" t="s">
        <v>440</v>
      </c>
      <c r="J173" s="3">
        <v>46113</v>
      </c>
      <c r="K173" s="8" t="s">
        <v>457</v>
      </c>
    </row>
    <row r="174" spans="1:11" ht="75" x14ac:dyDescent="0.25">
      <c r="A174" s="2">
        <v>2026</v>
      </c>
      <c r="B174" s="3">
        <v>46023</v>
      </c>
      <c r="C174" s="3">
        <v>46112</v>
      </c>
      <c r="D174" s="10" t="s">
        <v>40</v>
      </c>
      <c r="E174" s="5" t="s">
        <v>225</v>
      </c>
      <c r="F174" s="6">
        <v>29951</v>
      </c>
      <c r="G174" s="9">
        <v>45975</v>
      </c>
      <c r="H174" s="7" t="s">
        <v>411</v>
      </c>
      <c r="I174" s="2" t="s">
        <v>440</v>
      </c>
      <c r="J174" s="3">
        <v>46113</v>
      </c>
      <c r="K174" s="8" t="s">
        <v>457</v>
      </c>
    </row>
    <row r="175" spans="1:11" ht="75" x14ac:dyDescent="0.25">
      <c r="A175" s="2">
        <v>2026</v>
      </c>
      <c r="B175" s="3">
        <v>46023</v>
      </c>
      <c r="C175" s="3">
        <v>46112</v>
      </c>
      <c r="D175" s="10" t="s">
        <v>38</v>
      </c>
      <c r="E175" s="5" t="s">
        <v>226</v>
      </c>
      <c r="F175" s="6">
        <v>43465</v>
      </c>
      <c r="G175" s="9">
        <v>46009</v>
      </c>
      <c r="H175" s="7" t="s">
        <v>412</v>
      </c>
      <c r="I175" s="2" t="s">
        <v>440</v>
      </c>
      <c r="J175" s="3">
        <v>46113</v>
      </c>
      <c r="K175" s="8" t="s">
        <v>457</v>
      </c>
    </row>
    <row r="176" spans="1:11" ht="75" x14ac:dyDescent="0.25">
      <c r="A176" s="2">
        <v>2026</v>
      </c>
      <c r="B176" s="3">
        <v>46023</v>
      </c>
      <c r="C176" s="3">
        <v>46112</v>
      </c>
      <c r="D176" s="10" t="s">
        <v>41</v>
      </c>
      <c r="E176" s="5" t="s">
        <v>227</v>
      </c>
      <c r="F176" s="6">
        <v>40387</v>
      </c>
      <c r="G176" s="6">
        <v>45336</v>
      </c>
      <c r="H176" s="7" t="s">
        <v>413</v>
      </c>
      <c r="I176" s="2" t="s">
        <v>440</v>
      </c>
      <c r="J176" s="3">
        <v>46113</v>
      </c>
      <c r="K176" s="8" t="s">
        <v>457</v>
      </c>
    </row>
    <row r="177" spans="1:11" ht="75" x14ac:dyDescent="0.25">
      <c r="A177" s="2">
        <v>2026</v>
      </c>
      <c r="B177" s="3">
        <v>46023</v>
      </c>
      <c r="C177" s="3">
        <v>46112</v>
      </c>
      <c r="D177" s="10" t="s">
        <v>40</v>
      </c>
      <c r="E177" s="5" t="s">
        <v>228</v>
      </c>
      <c r="F177" s="6">
        <v>41703</v>
      </c>
      <c r="G177" s="6">
        <v>45989</v>
      </c>
      <c r="H177" s="7" t="s">
        <v>414</v>
      </c>
      <c r="I177" s="2" t="s">
        <v>440</v>
      </c>
      <c r="J177" s="3">
        <v>46113</v>
      </c>
      <c r="K177" s="8" t="s">
        <v>457</v>
      </c>
    </row>
    <row r="178" spans="1:11" ht="120" x14ac:dyDescent="0.25">
      <c r="A178" s="2">
        <v>2026</v>
      </c>
      <c r="B178" s="3">
        <v>46023</v>
      </c>
      <c r="C178" s="3">
        <v>46112</v>
      </c>
      <c r="D178" s="10" t="s">
        <v>53</v>
      </c>
      <c r="E178" s="5" t="s">
        <v>229</v>
      </c>
      <c r="F178" s="6">
        <v>45134</v>
      </c>
      <c r="G178" s="9">
        <v>45134</v>
      </c>
      <c r="H178" s="7" t="s">
        <v>415</v>
      </c>
      <c r="I178" s="2" t="s">
        <v>440</v>
      </c>
      <c r="J178" s="3">
        <v>46113</v>
      </c>
      <c r="K178" s="8" t="s">
        <v>457</v>
      </c>
    </row>
    <row r="179" spans="1:11" ht="75" x14ac:dyDescent="0.25">
      <c r="A179" s="2">
        <v>2026</v>
      </c>
      <c r="B179" s="3">
        <v>46023</v>
      </c>
      <c r="C179" s="3">
        <v>46112</v>
      </c>
      <c r="D179" s="10" t="s">
        <v>51</v>
      </c>
      <c r="E179" s="5" t="s">
        <v>230</v>
      </c>
      <c r="F179" s="6">
        <v>45471</v>
      </c>
      <c r="G179" s="6">
        <v>45471</v>
      </c>
      <c r="H179" s="7" t="s">
        <v>416</v>
      </c>
      <c r="I179" s="2" t="s">
        <v>440</v>
      </c>
      <c r="J179" s="3">
        <v>46113</v>
      </c>
      <c r="K179" s="8" t="s">
        <v>457</v>
      </c>
    </row>
    <row r="180" spans="1:11" ht="90" x14ac:dyDescent="0.25">
      <c r="A180" s="2">
        <v>2026</v>
      </c>
      <c r="B180" s="3">
        <v>46023</v>
      </c>
      <c r="C180" s="3">
        <v>46112</v>
      </c>
      <c r="D180" s="10" t="s">
        <v>53</v>
      </c>
      <c r="E180" s="5" t="s">
        <v>231</v>
      </c>
      <c r="F180" s="6">
        <v>45498</v>
      </c>
      <c r="G180" s="9">
        <v>45498</v>
      </c>
      <c r="H180" s="7" t="s">
        <v>417</v>
      </c>
      <c r="I180" s="2" t="s">
        <v>440</v>
      </c>
      <c r="J180" s="3">
        <v>46113</v>
      </c>
      <c r="K180" s="8" t="s">
        <v>457</v>
      </c>
    </row>
    <row r="181" spans="1:11" ht="105" x14ac:dyDescent="0.25">
      <c r="A181" s="2">
        <v>2026</v>
      </c>
      <c r="B181" s="3">
        <v>46023</v>
      </c>
      <c r="C181" s="3">
        <v>46112</v>
      </c>
      <c r="D181" s="10" t="s">
        <v>53</v>
      </c>
      <c r="E181" s="5" t="s">
        <v>232</v>
      </c>
      <c r="F181" s="6">
        <v>45373</v>
      </c>
      <c r="G181" s="6">
        <v>45373</v>
      </c>
      <c r="H181" s="7" t="s">
        <v>418</v>
      </c>
      <c r="I181" s="2" t="s">
        <v>440</v>
      </c>
      <c r="J181" s="3">
        <v>46113</v>
      </c>
      <c r="K181" s="8" t="s">
        <v>457</v>
      </c>
    </row>
    <row r="182" spans="1:11" ht="75" x14ac:dyDescent="0.25">
      <c r="A182" s="2">
        <v>2026</v>
      </c>
      <c r="B182" s="3">
        <v>46023</v>
      </c>
      <c r="C182" s="3">
        <v>46112</v>
      </c>
      <c r="D182" s="10" t="s">
        <v>33</v>
      </c>
      <c r="E182" s="5" t="s">
        <v>233</v>
      </c>
      <c r="F182" s="6">
        <v>27406</v>
      </c>
      <c r="G182" s="9">
        <v>46092</v>
      </c>
      <c r="H182" s="7" t="s">
        <v>419</v>
      </c>
      <c r="I182" s="2" t="s">
        <v>440</v>
      </c>
      <c r="J182" s="3">
        <v>46113</v>
      </c>
      <c r="K182" s="8" t="s">
        <v>457</v>
      </c>
    </row>
    <row r="183" spans="1:11" ht="75" x14ac:dyDescent="0.25">
      <c r="A183" s="2">
        <v>2026</v>
      </c>
      <c r="B183" s="3">
        <v>46023</v>
      </c>
      <c r="C183" s="3">
        <v>46112</v>
      </c>
      <c r="D183" s="10" t="s">
        <v>37</v>
      </c>
      <c r="E183" s="7" t="s">
        <v>234</v>
      </c>
      <c r="F183" s="6">
        <v>41505</v>
      </c>
      <c r="G183" s="9">
        <v>46101</v>
      </c>
      <c r="H183" s="7" t="s">
        <v>420</v>
      </c>
      <c r="I183" s="2" t="s">
        <v>440</v>
      </c>
      <c r="J183" s="3">
        <v>46113</v>
      </c>
      <c r="K183" s="8" t="s">
        <v>457</v>
      </c>
    </row>
    <row r="184" spans="1:11" ht="120" x14ac:dyDescent="0.25">
      <c r="A184" s="2">
        <v>2026</v>
      </c>
      <c r="B184" s="3">
        <v>46023</v>
      </c>
      <c r="C184" s="3">
        <v>46112</v>
      </c>
      <c r="D184" s="10" t="s">
        <v>53</v>
      </c>
      <c r="E184" s="7" t="s">
        <v>235</v>
      </c>
      <c r="F184" s="6">
        <v>45919</v>
      </c>
      <c r="G184" s="6">
        <v>45919</v>
      </c>
      <c r="H184" s="7" t="s">
        <v>449</v>
      </c>
      <c r="I184" s="2" t="s">
        <v>440</v>
      </c>
      <c r="J184" s="3">
        <v>46113</v>
      </c>
      <c r="K184" s="8" t="s">
        <v>457</v>
      </c>
    </row>
    <row r="185" spans="1:11" ht="75" x14ac:dyDescent="0.25">
      <c r="A185" s="2">
        <v>2026</v>
      </c>
      <c r="B185" s="3">
        <v>46023</v>
      </c>
      <c r="C185" s="3">
        <v>46112</v>
      </c>
      <c r="D185" s="13" t="s">
        <v>54</v>
      </c>
      <c r="E185" s="7" t="s">
        <v>61</v>
      </c>
      <c r="F185" s="9">
        <v>35256</v>
      </c>
      <c r="G185" s="9">
        <v>35256</v>
      </c>
      <c r="H185" s="7" t="s">
        <v>256</v>
      </c>
      <c r="I185" s="2" t="s">
        <v>440</v>
      </c>
      <c r="J185" s="3">
        <v>46113</v>
      </c>
      <c r="K185" s="8" t="s">
        <v>457</v>
      </c>
    </row>
    <row r="186" spans="1:11" ht="120" x14ac:dyDescent="0.25">
      <c r="A186" s="2">
        <v>2026</v>
      </c>
      <c r="B186" s="3">
        <v>46023</v>
      </c>
      <c r="C186" s="3">
        <v>46112</v>
      </c>
      <c r="D186" s="13" t="s">
        <v>54</v>
      </c>
      <c r="E186" s="7" t="s">
        <v>62</v>
      </c>
      <c r="F186" s="9">
        <v>34717</v>
      </c>
      <c r="G186" s="9">
        <v>34717</v>
      </c>
      <c r="H186" s="7" t="s">
        <v>257</v>
      </c>
      <c r="I186" s="2" t="s">
        <v>440</v>
      </c>
      <c r="J186" s="3">
        <v>46113</v>
      </c>
      <c r="K186" s="8" t="s">
        <v>457</v>
      </c>
    </row>
    <row r="187" spans="1:11" ht="75" x14ac:dyDescent="0.25">
      <c r="A187" s="2">
        <v>2026</v>
      </c>
      <c r="B187" s="3">
        <v>46023</v>
      </c>
      <c r="C187" s="3">
        <v>46112</v>
      </c>
      <c r="D187" s="13" t="s">
        <v>54</v>
      </c>
      <c r="E187" s="7" t="s">
        <v>63</v>
      </c>
      <c r="F187" s="9">
        <v>39483</v>
      </c>
      <c r="G187" s="9">
        <v>39483</v>
      </c>
      <c r="H187" s="7" t="s">
        <v>421</v>
      </c>
      <c r="I187" s="2" t="s">
        <v>440</v>
      </c>
      <c r="J187" s="3">
        <v>46113</v>
      </c>
      <c r="K187" s="8" t="s">
        <v>457</v>
      </c>
    </row>
    <row r="188" spans="1:11" ht="105" x14ac:dyDescent="0.25">
      <c r="A188" s="2">
        <v>2026</v>
      </c>
      <c r="B188" s="3">
        <v>46023</v>
      </c>
      <c r="C188" s="3">
        <v>46112</v>
      </c>
      <c r="D188" s="13" t="s">
        <v>54</v>
      </c>
      <c r="E188" s="7" t="s">
        <v>64</v>
      </c>
      <c r="F188" s="9">
        <v>41639</v>
      </c>
      <c r="G188" s="9">
        <v>41639</v>
      </c>
      <c r="H188" s="7" t="s">
        <v>259</v>
      </c>
      <c r="I188" s="2" t="s">
        <v>440</v>
      </c>
      <c r="J188" s="3">
        <v>46113</v>
      </c>
      <c r="K188" s="8" t="s">
        <v>457</v>
      </c>
    </row>
    <row r="189" spans="1:11" ht="120" x14ac:dyDescent="0.25">
      <c r="A189" s="2">
        <v>2026</v>
      </c>
      <c r="B189" s="3">
        <v>46023</v>
      </c>
      <c r="C189" s="3">
        <v>46112</v>
      </c>
      <c r="D189" s="13" t="s">
        <v>54</v>
      </c>
      <c r="E189" s="7" t="s">
        <v>65</v>
      </c>
      <c r="F189" s="9">
        <v>35419</v>
      </c>
      <c r="G189" s="9">
        <v>35419</v>
      </c>
      <c r="H189" s="7" t="s">
        <v>260</v>
      </c>
      <c r="I189" s="2" t="s">
        <v>440</v>
      </c>
      <c r="J189" s="3">
        <v>46113</v>
      </c>
      <c r="K189" s="8" t="s">
        <v>457</v>
      </c>
    </row>
    <row r="190" spans="1:11" ht="120" x14ac:dyDescent="0.25">
      <c r="A190" s="2">
        <v>2026</v>
      </c>
      <c r="B190" s="3">
        <v>46023</v>
      </c>
      <c r="C190" s="3">
        <v>46112</v>
      </c>
      <c r="D190" s="13" t="s">
        <v>54</v>
      </c>
      <c r="E190" s="7" t="s">
        <v>66</v>
      </c>
      <c r="F190" s="9">
        <v>34717</v>
      </c>
      <c r="G190" s="9">
        <v>34717</v>
      </c>
      <c r="H190" s="7" t="s">
        <v>261</v>
      </c>
      <c r="I190" s="2" t="s">
        <v>440</v>
      </c>
      <c r="J190" s="3">
        <v>46113</v>
      </c>
      <c r="K190" s="8" t="s">
        <v>457</v>
      </c>
    </row>
    <row r="191" spans="1:11" ht="75" x14ac:dyDescent="0.25">
      <c r="A191" s="2">
        <v>2026</v>
      </c>
      <c r="B191" s="3">
        <v>46023</v>
      </c>
      <c r="C191" s="3">
        <v>46112</v>
      </c>
      <c r="D191" s="13" t="s">
        <v>54</v>
      </c>
      <c r="E191" s="7" t="s">
        <v>67</v>
      </c>
      <c r="F191" s="9">
        <v>29558</v>
      </c>
      <c r="G191" s="9">
        <v>29558</v>
      </c>
      <c r="H191" s="7" t="s">
        <v>262</v>
      </c>
      <c r="I191" s="2" t="s">
        <v>440</v>
      </c>
      <c r="J191" s="3">
        <v>46113</v>
      </c>
      <c r="K191" s="8" t="s">
        <v>457</v>
      </c>
    </row>
    <row r="192" spans="1:11" ht="105" x14ac:dyDescent="0.25">
      <c r="A192" s="2">
        <v>2026</v>
      </c>
      <c r="B192" s="3">
        <v>46023</v>
      </c>
      <c r="C192" s="3">
        <v>46112</v>
      </c>
      <c r="D192" s="13" t="s">
        <v>54</v>
      </c>
      <c r="E192" s="7" t="s">
        <v>68</v>
      </c>
      <c r="F192" s="9">
        <v>29872</v>
      </c>
      <c r="G192" s="9">
        <v>29872</v>
      </c>
      <c r="H192" s="7" t="s">
        <v>263</v>
      </c>
      <c r="I192" s="2" t="s">
        <v>440</v>
      </c>
      <c r="J192" s="3">
        <v>46113</v>
      </c>
      <c r="K192" s="8" t="s">
        <v>457</v>
      </c>
    </row>
    <row r="193" spans="1:11" ht="75" x14ac:dyDescent="0.25">
      <c r="A193" s="2">
        <v>2026</v>
      </c>
      <c r="B193" s="3">
        <v>46023</v>
      </c>
      <c r="C193" s="3">
        <v>46112</v>
      </c>
      <c r="D193" s="13" t="s">
        <v>51</v>
      </c>
      <c r="E193" s="7" t="s">
        <v>81</v>
      </c>
      <c r="F193" s="9">
        <v>41789</v>
      </c>
      <c r="G193" s="9">
        <v>41789</v>
      </c>
      <c r="H193" s="7" t="s">
        <v>276</v>
      </c>
      <c r="I193" s="2" t="s">
        <v>440</v>
      </c>
      <c r="J193" s="3">
        <v>46113</v>
      </c>
      <c r="K193" s="8" t="s">
        <v>457</v>
      </c>
    </row>
    <row r="194" spans="1:11" ht="75" x14ac:dyDescent="0.25">
      <c r="A194" s="2">
        <v>2026</v>
      </c>
      <c r="B194" s="3">
        <v>46023</v>
      </c>
      <c r="C194" s="3">
        <v>46112</v>
      </c>
      <c r="D194" s="13" t="s">
        <v>36</v>
      </c>
      <c r="E194" s="7" t="s">
        <v>236</v>
      </c>
      <c r="F194" s="9">
        <v>42487</v>
      </c>
      <c r="G194" s="9">
        <v>44691</v>
      </c>
      <c r="H194" s="7" t="s">
        <v>422</v>
      </c>
      <c r="I194" s="2" t="s">
        <v>440</v>
      </c>
      <c r="J194" s="3">
        <v>46113</v>
      </c>
      <c r="K194" s="8" t="s">
        <v>457</v>
      </c>
    </row>
    <row r="195" spans="1:11" ht="75" x14ac:dyDescent="0.25">
      <c r="A195" s="2">
        <v>2026</v>
      </c>
      <c r="B195" s="3">
        <v>46023</v>
      </c>
      <c r="C195" s="3">
        <v>46112</v>
      </c>
      <c r="D195" s="13" t="s">
        <v>36</v>
      </c>
      <c r="E195" s="7" t="s">
        <v>237</v>
      </c>
      <c r="F195" s="9">
        <v>28851</v>
      </c>
      <c r="G195" s="9">
        <v>45294</v>
      </c>
      <c r="H195" s="7" t="s">
        <v>423</v>
      </c>
      <c r="I195" s="2" t="s">
        <v>440</v>
      </c>
      <c r="J195" s="3">
        <v>46113</v>
      </c>
      <c r="K195" s="8" t="s">
        <v>457</v>
      </c>
    </row>
    <row r="196" spans="1:11" ht="75" x14ac:dyDescent="0.25">
      <c r="A196" s="2">
        <v>2026</v>
      </c>
      <c r="B196" s="3">
        <v>46023</v>
      </c>
      <c r="C196" s="3">
        <v>46112</v>
      </c>
      <c r="D196" s="13" t="s">
        <v>36</v>
      </c>
      <c r="E196" s="7" t="s">
        <v>238</v>
      </c>
      <c r="F196" s="9">
        <v>41366</v>
      </c>
      <c r="G196" s="9">
        <v>45946</v>
      </c>
      <c r="H196" s="7" t="s">
        <v>424</v>
      </c>
      <c r="I196" s="2" t="s">
        <v>440</v>
      </c>
      <c r="J196" s="3">
        <v>46113</v>
      </c>
      <c r="K196" s="8" t="s">
        <v>457</v>
      </c>
    </row>
    <row r="197" spans="1:11" ht="75" x14ac:dyDescent="0.25">
      <c r="A197" s="2">
        <v>2026</v>
      </c>
      <c r="B197" s="3">
        <v>46023</v>
      </c>
      <c r="C197" s="3">
        <v>46112</v>
      </c>
      <c r="D197" s="13" t="s">
        <v>36</v>
      </c>
      <c r="E197" s="7" t="s">
        <v>239</v>
      </c>
      <c r="F197" s="9">
        <v>28853</v>
      </c>
      <c r="G197" s="9">
        <v>44512</v>
      </c>
      <c r="H197" s="7" t="s">
        <v>425</v>
      </c>
      <c r="I197" s="2" t="s">
        <v>440</v>
      </c>
      <c r="J197" s="3">
        <v>46113</v>
      </c>
      <c r="K197" s="8" t="s">
        <v>457</v>
      </c>
    </row>
    <row r="198" spans="1:11" ht="75" x14ac:dyDescent="0.25">
      <c r="A198" s="2">
        <v>2026</v>
      </c>
      <c r="B198" s="3">
        <v>46023</v>
      </c>
      <c r="C198" s="3">
        <v>46112</v>
      </c>
      <c r="D198" s="13" t="s">
        <v>36</v>
      </c>
      <c r="E198" s="7" t="s">
        <v>240</v>
      </c>
      <c r="F198" s="9">
        <v>41619</v>
      </c>
      <c r="G198" s="9">
        <v>45383</v>
      </c>
      <c r="H198" s="7" t="s">
        <v>426</v>
      </c>
      <c r="I198" s="2" t="s">
        <v>440</v>
      </c>
      <c r="J198" s="3">
        <v>46113</v>
      </c>
      <c r="K198" s="8" t="s">
        <v>457</v>
      </c>
    </row>
    <row r="199" spans="1:11" ht="75" x14ac:dyDescent="0.25">
      <c r="A199" s="2">
        <v>2026</v>
      </c>
      <c r="B199" s="3">
        <v>46023</v>
      </c>
      <c r="C199" s="3">
        <v>46112</v>
      </c>
      <c r="D199" s="13" t="s">
        <v>36</v>
      </c>
      <c r="E199" s="7" t="s">
        <v>241</v>
      </c>
      <c r="F199" s="9">
        <v>23373</v>
      </c>
      <c r="G199" s="9">
        <v>46037</v>
      </c>
      <c r="H199" s="7" t="s">
        <v>450</v>
      </c>
      <c r="I199" s="2" t="s">
        <v>440</v>
      </c>
      <c r="J199" s="3">
        <v>46113</v>
      </c>
      <c r="K199" s="8" t="s">
        <v>457</v>
      </c>
    </row>
    <row r="200" spans="1:11" ht="75" x14ac:dyDescent="0.25">
      <c r="A200" s="2">
        <v>2026</v>
      </c>
      <c r="B200" s="3">
        <v>46023</v>
      </c>
      <c r="C200" s="3">
        <v>46112</v>
      </c>
      <c r="D200" s="13" t="s">
        <v>36</v>
      </c>
      <c r="E200" s="7" t="s">
        <v>242</v>
      </c>
      <c r="F200" s="9">
        <v>42734</v>
      </c>
      <c r="G200" s="9">
        <v>42734</v>
      </c>
      <c r="H200" s="7" t="s">
        <v>427</v>
      </c>
      <c r="I200" s="2" t="s">
        <v>440</v>
      </c>
      <c r="J200" s="3">
        <v>46113</v>
      </c>
      <c r="K200" s="8" t="s">
        <v>457</v>
      </c>
    </row>
    <row r="201" spans="1:11" ht="75" x14ac:dyDescent="0.25">
      <c r="A201" s="2">
        <v>2026</v>
      </c>
      <c r="B201" s="3">
        <v>46023</v>
      </c>
      <c r="C201" s="3">
        <v>46112</v>
      </c>
      <c r="D201" s="13" t="s">
        <v>36</v>
      </c>
      <c r="E201" s="7" t="s">
        <v>243</v>
      </c>
      <c r="F201" s="9">
        <v>13027</v>
      </c>
      <c r="G201" s="9">
        <v>41368</v>
      </c>
      <c r="H201" s="7" t="s">
        <v>428</v>
      </c>
      <c r="I201" s="2" t="s">
        <v>440</v>
      </c>
      <c r="J201" s="3">
        <v>46113</v>
      </c>
      <c r="K201" s="8" t="s">
        <v>457</v>
      </c>
    </row>
    <row r="202" spans="1:11" ht="75" x14ac:dyDescent="0.25">
      <c r="A202" s="2">
        <v>2026</v>
      </c>
      <c r="B202" s="3">
        <v>46023</v>
      </c>
      <c r="C202" s="3">
        <v>46112</v>
      </c>
      <c r="D202" s="13" t="s">
        <v>36</v>
      </c>
      <c r="E202" s="7" t="s">
        <v>244</v>
      </c>
      <c r="F202" s="9">
        <v>37609</v>
      </c>
      <c r="G202" s="9">
        <v>45412</v>
      </c>
      <c r="H202" s="7" t="s">
        <v>429</v>
      </c>
      <c r="I202" s="2" t="s">
        <v>440</v>
      </c>
      <c r="J202" s="3">
        <v>46113</v>
      </c>
      <c r="K202" s="8" t="s">
        <v>457</v>
      </c>
    </row>
    <row r="203" spans="1:11" ht="75" x14ac:dyDescent="0.25">
      <c r="A203" s="2">
        <v>2026</v>
      </c>
      <c r="B203" s="3">
        <v>46023</v>
      </c>
      <c r="C203" s="3">
        <v>46112</v>
      </c>
      <c r="D203" s="13" t="s">
        <v>51</v>
      </c>
      <c r="E203" s="7" t="s">
        <v>245</v>
      </c>
      <c r="F203" s="9">
        <v>45594</v>
      </c>
      <c r="G203" s="9">
        <v>45594</v>
      </c>
      <c r="H203" s="7" t="s">
        <v>325</v>
      </c>
      <c r="I203" s="2" t="s">
        <v>440</v>
      </c>
      <c r="J203" s="3">
        <v>46113</v>
      </c>
      <c r="K203" s="8" t="s">
        <v>457</v>
      </c>
    </row>
    <row r="204" spans="1:11" ht="90" x14ac:dyDescent="0.25">
      <c r="A204" s="2">
        <v>2026</v>
      </c>
      <c r="B204" s="3">
        <v>46023</v>
      </c>
      <c r="C204" s="3">
        <v>46112</v>
      </c>
      <c r="D204" s="14" t="s">
        <v>60</v>
      </c>
      <c r="E204" s="15" t="s">
        <v>451</v>
      </c>
      <c r="F204" s="9">
        <v>46062</v>
      </c>
      <c r="G204" s="9">
        <v>46062</v>
      </c>
      <c r="H204" s="7" t="s">
        <v>430</v>
      </c>
      <c r="I204" s="2" t="s">
        <v>440</v>
      </c>
      <c r="J204" s="3">
        <v>46113</v>
      </c>
      <c r="K204" s="8" t="s">
        <v>457</v>
      </c>
    </row>
    <row r="205" spans="1:11" ht="75" x14ac:dyDescent="0.25">
      <c r="A205" s="2">
        <v>2026</v>
      </c>
      <c r="B205" s="3">
        <v>46023</v>
      </c>
      <c r="C205" s="3">
        <v>46112</v>
      </c>
      <c r="D205" s="14" t="s">
        <v>36</v>
      </c>
      <c r="E205" s="15" t="s">
        <v>246</v>
      </c>
      <c r="F205" s="9">
        <v>39172</v>
      </c>
      <c r="G205" s="9">
        <v>46037</v>
      </c>
      <c r="H205" s="7" t="s">
        <v>452</v>
      </c>
      <c r="I205" s="2" t="s">
        <v>440</v>
      </c>
      <c r="J205" s="3">
        <v>46113</v>
      </c>
      <c r="K205" s="8" t="s">
        <v>457</v>
      </c>
    </row>
    <row r="206" spans="1:11" ht="75" x14ac:dyDescent="0.25">
      <c r="A206" s="2">
        <v>2026</v>
      </c>
      <c r="B206" s="3">
        <v>46023</v>
      </c>
      <c r="C206" s="3">
        <v>46112</v>
      </c>
      <c r="D206" s="14" t="s">
        <v>36</v>
      </c>
      <c r="E206" s="15" t="s">
        <v>247</v>
      </c>
      <c r="F206" s="9">
        <v>38806</v>
      </c>
      <c r="G206" s="9">
        <v>45854</v>
      </c>
      <c r="H206" s="7" t="s">
        <v>431</v>
      </c>
      <c r="I206" s="2" t="s">
        <v>440</v>
      </c>
      <c r="J206" s="3">
        <v>46113</v>
      </c>
      <c r="K206" s="8" t="s">
        <v>457</v>
      </c>
    </row>
    <row r="207" spans="1:11" ht="75" x14ac:dyDescent="0.25">
      <c r="A207" s="2">
        <v>2026</v>
      </c>
      <c r="B207" s="3">
        <v>46023</v>
      </c>
      <c r="C207" s="3">
        <v>46112</v>
      </c>
      <c r="D207" s="14" t="s">
        <v>40</v>
      </c>
      <c r="E207" s="15" t="s">
        <v>248</v>
      </c>
      <c r="F207" s="9">
        <v>45300</v>
      </c>
      <c r="G207" s="9">
        <v>45574</v>
      </c>
      <c r="H207" s="7" t="s">
        <v>432</v>
      </c>
      <c r="I207" s="2" t="s">
        <v>440</v>
      </c>
      <c r="J207" s="3">
        <v>46113</v>
      </c>
      <c r="K207" s="8" t="s">
        <v>457</v>
      </c>
    </row>
    <row r="208" spans="1:11" ht="75" x14ac:dyDescent="0.25">
      <c r="A208" s="2">
        <v>2026</v>
      </c>
      <c r="B208" s="3">
        <v>46023</v>
      </c>
      <c r="C208" s="3">
        <v>46112</v>
      </c>
      <c r="D208" s="14" t="s">
        <v>38</v>
      </c>
      <c r="E208" s="16" t="s">
        <v>255</v>
      </c>
      <c r="F208" s="9">
        <v>46009</v>
      </c>
      <c r="G208" s="9">
        <v>46009</v>
      </c>
      <c r="H208" s="7" t="s">
        <v>439</v>
      </c>
      <c r="I208" s="2" t="s">
        <v>440</v>
      </c>
      <c r="J208" s="3">
        <v>46113</v>
      </c>
      <c r="K208" s="8" t="s">
        <v>457</v>
      </c>
    </row>
    <row r="209" spans="1:11" ht="75" x14ac:dyDescent="0.25">
      <c r="A209" s="2">
        <v>2026</v>
      </c>
      <c r="B209" s="3">
        <v>46023</v>
      </c>
      <c r="C209" s="3">
        <v>46112</v>
      </c>
      <c r="D209" s="17" t="s">
        <v>36</v>
      </c>
      <c r="E209" s="15" t="s">
        <v>249</v>
      </c>
      <c r="F209" s="9">
        <v>25659</v>
      </c>
      <c r="G209" s="9">
        <v>46037</v>
      </c>
      <c r="H209" s="7" t="s">
        <v>453</v>
      </c>
      <c r="I209" s="2" t="s">
        <v>440</v>
      </c>
      <c r="J209" s="3">
        <v>46113</v>
      </c>
      <c r="K209" s="8" t="s">
        <v>457</v>
      </c>
    </row>
    <row r="210" spans="1:11" ht="75" x14ac:dyDescent="0.25">
      <c r="A210" s="2">
        <v>2026</v>
      </c>
      <c r="B210" s="3">
        <v>46023</v>
      </c>
      <c r="C210" s="3">
        <v>46112</v>
      </c>
      <c r="D210" s="17" t="s">
        <v>51</v>
      </c>
      <c r="E210" s="15" t="s">
        <v>250</v>
      </c>
      <c r="F210" s="9">
        <v>46021</v>
      </c>
      <c r="G210" s="9">
        <v>46021</v>
      </c>
      <c r="H210" s="7" t="s">
        <v>433</v>
      </c>
      <c r="I210" s="2" t="s">
        <v>440</v>
      </c>
      <c r="J210" s="3">
        <v>46113</v>
      </c>
      <c r="K210" s="8" t="s">
        <v>457</v>
      </c>
    </row>
    <row r="211" spans="1:11" ht="75" x14ac:dyDescent="0.25">
      <c r="A211" s="2">
        <v>2026</v>
      </c>
      <c r="B211" s="3">
        <v>46023</v>
      </c>
      <c r="C211" s="3">
        <v>46112</v>
      </c>
      <c r="D211" s="17" t="s">
        <v>60</v>
      </c>
      <c r="E211" s="15" t="s">
        <v>251</v>
      </c>
      <c r="F211" s="9">
        <v>46021</v>
      </c>
      <c r="G211" s="9">
        <v>46021</v>
      </c>
      <c r="H211" s="7" t="s">
        <v>434</v>
      </c>
      <c r="I211" s="2" t="s">
        <v>440</v>
      </c>
      <c r="J211" s="3">
        <v>46113</v>
      </c>
      <c r="K211" s="8" t="s">
        <v>457</v>
      </c>
    </row>
    <row r="212" spans="1:11" ht="90" x14ac:dyDescent="0.25">
      <c r="A212" s="2">
        <v>2026</v>
      </c>
      <c r="B212" s="3">
        <v>46023</v>
      </c>
      <c r="C212" s="3">
        <v>46112</v>
      </c>
      <c r="D212" s="17" t="s">
        <v>51</v>
      </c>
      <c r="E212" s="15" t="s">
        <v>252</v>
      </c>
      <c r="F212" s="9">
        <v>45940</v>
      </c>
      <c r="G212" s="9">
        <v>45940</v>
      </c>
      <c r="H212" s="7" t="s">
        <v>435</v>
      </c>
      <c r="I212" s="2" t="s">
        <v>440</v>
      </c>
      <c r="J212" s="3">
        <v>46113</v>
      </c>
      <c r="K212" s="8" t="s">
        <v>457</v>
      </c>
    </row>
    <row r="213" spans="1:11" ht="75" x14ac:dyDescent="0.25">
      <c r="A213" s="2">
        <v>2026</v>
      </c>
      <c r="B213" s="3">
        <v>46023</v>
      </c>
      <c r="C213" s="3">
        <v>46112</v>
      </c>
      <c r="D213" s="17" t="s">
        <v>53</v>
      </c>
      <c r="E213" s="15" t="s">
        <v>253</v>
      </c>
      <c r="F213" s="9">
        <v>46022</v>
      </c>
      <c r="G213" s="9">
        <v>46022</v>
      </c>
      <c r="H213" s="7" t="s">
        <v>436</v>
      </c>
      <c r="I213" s="2" t="s">
        <v>440</v>
      </c>
      <c r="J213" s="3">
        <v>46113</v>
      </c>
      <c r="K213" s="8" t="s">
        <v>457</v>
      </c>
    </row>
    <row r="214" spans="1:11" ht="75" x14ac:dyDescent="0.25">
      <c r="A214" s="2">
        <v>2026</v>
      </c>
      <c r="B214" s="3">
        <v>46023</v>
      </c>
      <c r="C214" s="3">
        <v>46112</v>
      </c>
      <c r="D214" s="17" t="s">
        <v>42</v>
      </c>
      <c r="E214" s="15" t="s">
        <v>454</v>
      </c>
      <c r="F214" s="9">
        <v>46007</v>
      </c>
      <c r="G214" s="9">
        <v>46007</v>
      </c>
      <c r="H214" s="7" t="s">
        <v>437</v>
      </c>
      <c r="I214" s="2" t="s">
        <v>440</v>
      </c>
      <c r="J214" s="3">
        <v>46113</v>
      </c>
      <c r="K214" s="8" t="s">
        <v>457</v>
      </c>
    </row>
    <row r="215" spans="1:11" ht="75" x14ac:dyDescent="0.25">
      <c r="A215" s="2">
        <v>2026</v>
      </c>
      <c r="B215" s="3">
        <v>46023</v>
      </c>
      <c r="C215" s="3">
        <v>46112</v>
      </c>
      <c r="D215" s="17" t="s">
        <v>42</v>
      </c>
      <c r="E215" s="5" t="s">
        <v>254</v>
      </c>
      <c r="F215" s="9">
        <v>46009</v>
      </c>
      <c r="G215" s="9">
        <v>46009</v>
      </c>
      <c r="H215" s="7" t="s">
        <v>438</v>
      </c>
      <c r="I215" s="2" t="s">
        <v>440</v>
      </c>
      <c r="J215" s="3">
        <v>46113</v>
      </c>
      <c r="K215" s="8" t="s">
        <v>457</v>
      </c>
    </row>
    <row r="216" spans="1:11" ht="75" x14ac:dyDescent="0.25">
      <c r="A216" s="2">
        <v>2026</v>
      </c>
      <c r="B216" s="3">
        <v>46023</v>
      </c>
      <c r="C216" s="3">
        <v>46112</v>
      </c>
      <c r="D216" s="17" t="s">
        <v>38</v>
      </c>
      <c r="E216" s="16" t="s">
        <v>255</v>
      </c>
      <c r="F216" s="9">
        <v>46009</v>
      </c>
      <c r="G216" s="9">
        <v>46009</v>
      </c>
      <c r="H216" s="7" t="s">
        <v>439</v>
      </c>
      <c r="I216" s="2" t="s">
        <v>440</v>
      </c>
      <c r="J216" s="3">
        <v>46113</v>
      </c>
      <c r="K216" s="8" t="s">
        <v>457</v>
      </c>
    </row>
  </sheetData>
  <mergeCells count="7">
    <mergeCell ref="A6:K6"/>
    <mergeCell ref="A2:C2"/>
    <mergeCell ref="D2:F2"/>
    <mergeCell ref="G2:I2"/>
    <mergeCell ref="A3:C3"/>
    <mergeCell ref="D3:F3"/>
    <mergeCell ref="G3:I3"/>
  </mergeCells>
  <dataValidations count="1">
    <dataValidation type="list" allowBlank="1" showErrorMessage="1" sqref="D8:D40 D42:D209" xr:uid="{00000000-0002-0000-0000-000000000000}">
      <formula1>Hidden_13</formula1>
    </dataValidation>
  </dataValidations>
  <hyperlinks>
    <hyperlink ref="H185" r:id="rId1" xr:uid="{00000000-0004-0000-0000-000000000000}"/>
    <hyperlink ref="H80" r:id="rId2" xr:uid="{00000000-0004-0000-0000-000001000000}"/>
    <hyperlink ref="H109" r:id="rId3" xr:uid="{00000000-0004-0000-0000-000002000000}"/>
    <hyperlink ref="H138" r:id="rId4" xr:uid="{00000000-0004-0000-0000-000003000000}"/>
    <hyperlink ref="H206" r:id="rId5" xr:uid="{00000000-0004-0000-0000-000004000000}"/>
    <hyperlink ref="H18" r:id="rId6" xr:uid="{00000000-0004-0000-0000-000005000000}"/>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row r="5" spans="1:1" x14ac:dyDescent="0.25">
      <c r="A5" t="s">
        <v>35</v>
      </c>
    </row>
    <row r="6" spans="1:1" x14ac:dyDescent="0.25">
      <c r="A6" t="s">
        <v>36</v>
      </c>
    </row>
    <row r="7" spans="1:1" x14ac:dyDescent="0.25">
      <c r="A7" t="s">
        <v>37</v>
      </c>
    </row>
    <row r="8" spans="1:1" x14ac:dyDescent="0.25">
      <c r="A8" t="s">
        <v>38</v>
      </c>
    </row>
    <row r="9" spans="1:1" x14ac:dyDescent="0.25">
      <c r="A9" t="s">
        <v>39</v>
      </c>
    </row>
    <row r="10" spans="1:1" x14ac:dyDescent="0.25">
      <c r="A10" t="s">
        <v>40</v>
      </c>
    </row>
    <row r="11" spans="1:1" x14ac:dyDescent="0.25">
      <c r="A11" t="s">
        <v>41</v>
      </c>
    </row>
    <row r="12" spans="1:1" x14ac:dyDescent="0.25">
      <c r="A12" t="s">
        <v>42</v>
      </c>
    </row>
    <row r="13" spans="1:1" x14ac:dyDescent="0.25">
      <c r="A13" t="s">
        <v>43</v>
      </c>
    </row>
    <row r="14" spans="1:1" x14ac:dyDescent="0.25">
      <c r="A14" t="s">
        <v>44</v>
      </c>
    </row>
    <row r="15" spans="1:1" x14ac:dyDescent="0.25">
      <c r="A15" t="s">
        <v>45</v>
      </c>
    </row>
    <row r="16" spans="1:1" x14ac:dyDescent="0.25">
      <c r="A16" t="s">
        <v>46</v>
      </c>
    </row>
    <row r="17" spans="1:1" x14ac:dyDescent="0.25">
      <c r="A17" t="s">
        <v>47</v>
      </c>
    </row>
    <row r="18" spans="1:1" x14ac:dyDescent="0.25">
      <c r="A18" t="s">
        <v>48</v>
      </c>
    </row>
    <row r="19" spans="1:1" x14ac:dyDescent="0.25">
      <c r="A19" t="s">
        <v>49</v>
      </c>
    </row>
    <row r="20" spans="1:1" x14ac:dyDescent="0.25">
      <c r="A20" t="s">
        <v>50</v>
      </c>
    </row>
    <row r="21" spans="1:1" x14ac:dyDescent="0.25">
      <c r="A21" t="s">
        <v>51</v>
      </c>
    </row>
    <row r="22" spans="1:1" x14ac:dyDescent="0.25">
      <c r="A22" t="s">
        <v>52</v>
      </c>
    </row>
    <row r="23" spans="1:1" x14ac:dyDescent="0.25">
      <c r="A23" t="s">
        <v>53</v>
      </c>
    </row>
    <row r="24" spans="1:1" x14ac:dyDescent="0.25">
      <c r="A24" t="s">
        <v>54</v>
      </c>
    </row>
    <row r="25" spans="1:1" x14ac:dyDescent="0.25">
      <c r="A25" t="s">
        <v>55</v>
      </c>
    </row>
    <row r="26" spans="1:1" x14ac:dyDescent="0.25">
      <c r="A26" t="s">
        <v>56</v>
      </c>
    </row>
    <row r="27" spans="1:1" x14ac:dyDescent="0.25">
      <c r="A27" t="s">
        <v>57</v>
      </c>
    </row>
    <row r="28" spans="1:1" x14ac:dyDescent="0.25">
      <c r="A28" t="s">
        <v>58</v>
      </c>
    </row>
    <row r="29" spans="1:1" x14ac:dyDescent="0.25">
      <c r="A29" t="s">
        <v>59</v>
      </c>
    </row>
    <row r="30" spans="1:1" x14ac:dyDescent="0.25">
      <c r="A3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Marelyn Blanco</cp:lastModifiedBy>
  <dcterms:created xsi:type="dcterms:W3CDTF">2026-03-12T15:15:51Z</dcterms:created>
  <dcterms:modified xsi:type="dcterms:W3CDTF">2026-04-10T17:32:54Z</dcterms:modified>
</cp:coreProperties>
</file>