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defaultThemeVersion="124226"/>
  <bookViews>
    <workbookView xWindow="0" yWindow="45" windowWidth="20730" windowHeight="11760"/>
  </bookViews>
  <sheets>
    <sheet name="Reporte de Formatos" sheetId="1" r:id="rId1"/>
    <sheet name="Hidden_1" sheetId="2" r:id="rId2"/>
    <sheet name="Hoja1" sheetId="3" r:id="rId3"/>
  </sheets>
  <externalReferences>
    <externalReference r:id="rId4"/>
  </externalReferences>
  <definedNames>
    <definedName name="Hidden_13">Hidden_1!$A$1:$A$30</definedName>
    <definedName name="hidden1">[1]hidden1!$A$1:$A$27</definedName>
  </definedNames>
  <calcPr calcId="140001"/>
  <extLst>
    <ext xmlns:mx="http://schemas.microsoft.com/office/mac/excel/2008/main" uri="{7523E5D3-25F3-A5E0-1632-64F254C22452}">
      <mx:ArchID Flags="2"/>
    </ext>
  </extLst>
</workbook>
</file>

<file path=xl/sharedStrings.xml><?xml version="1.0" encoding="utf-8"?>
<sst xmlns="http://schemas.openxmlformats.org/spreadsheetml/2006/main" count="869" uniqueCount="478">
  <si>
    <t>45465</t>
  </si>
  <si>
    <t>TÍTULO</t>
  </si>
  <si>
    <t>NOMBRE CORTO</t>
  </si>
  <si>
    <t>DESCRIPCIÓN</t>
  </si>
  <si>
    <t>Normatividad aplicable</t>
  </si>
  <si>
    <t>ART91FRI</t>
  </si>
  <si>
    <t>El marco normativo aplicable al sujeto obligado, en el que deberá incluirse leyes, códigos, reglamentos, decretos de creación, manuales administrativos, reglas de operación, criterios, políticas, entre otros.</t>
  </si>
  <si>
    <t>1</t>
  </si>
  <si>
    <t>4</t>
  </si>
  <si>
    <t>9</t>
  </si>
  <si>
    <t>2</t>
  </si>
  <si>
    <t>7</t>
  </si>
  <si>
    <t>13</t>
  </si>
  <si>
    <t>14</t>
  </si>
  <si>
    <t>373508</t>
  </si>
  <si>
    <t>373504</t>
  </si>
  <si>
    <t>373505</t>
  </si>
  <si>
    <t>373503</t>
  </si>
  <si>
    <t>373497</t>
  </si>
  <si>
    <t>373498</t>
  </si>
  <si>
    <t>373499</t>
  </si>
  <si>
    <t>373501</t>
  </si>
  <si>
    <t>373507</t>
  </si>
  <si>
    <t>373500</t>
  </si>
  <si>
    <t>373506</t>
  </si>
  <si>
    <t>373502</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</si>
  <si>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</si>
  <si>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</si>
  <si>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</si>
  <si>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</si>
  <si>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</si>
  <si>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</si>
  <si>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</si>
  <si>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</si>
  <si>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</si>
  <si>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</si>
  <si>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</si>
  <si>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</si>
  <si>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</si>
  <si>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</si>
  <si>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</si>
  <si>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</si>
  <si>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</si>
  <si>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</si>
  <si>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</si>
  <si>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</si>
  <si>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</si>
  <si>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</si>
  <si>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</si>
  <si>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</si>
  <si>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</si>
  <si>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</si>
  <si>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</si>
  <si>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</si>
  <si>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</si>
  <si>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</si>
  <si>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</si>
  <si>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</si>
  <si>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</si>
  <si>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</si>
  <si>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</si>
  <si>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</si>
  <si>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</si>
  <si>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</si>
  <si>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</si>
  <si>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</si>
  <si>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</si>
  <si>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</si>
  <si>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</si>
  <si>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http://sefiplan.qroo.gob.mx/transparencia/datos/PFISCAL/CPEUM.pdf</t>
  </si>
  <si>
    <t xml:space="preserve">Procuraduría Fiscal del Estado </t>
  </si>
  <si>
    <t>Declaración Universal de los Derechos Humanos</t>
  </si>
  <si>
    <t>http://www.sefiplan.qroo.gob.mx/sistemas/marco_legal/subidos/1525111781_2_DECLARACION_UNIVERSAL_DE_LOS_DERECHOS_HUMANOS.pdf</t>
  </si>
  <si>
    <t>Pacto Internacional de Derechos Económicos Sociales y Culturales</t>
  </si>
  <si>
    <t>http://www.sefiplan.qroo.gob.mx/sistemas/marco_legal/subidos/1525722125_2_80.pdf</t>
  </si>
  <si>
    <t>Convención Americana sobre Derechos Humanos</t>
  </si>
  <si>
    <t>http://www.sefiplan.qroo.gob.mx/sistemas/marco_legal/subidos/1525722523_2_81.pdf</t>
  </si>
  <si>
    <t xml:space="preserve">Constitución Política del Estado Libre y Soberano de Quintana Roo </t>
  </si>
  <si>
    <t>http://sefiplan.qroo.gob.mx/transparencia/datos/PFISCAL/LeydeDisciplinaFinancieradelasEntidadesyMunicipios.pdf</t>
  </si>
  <si>
    <t>Ley General de Responsabilidades Administrativas</t>
  </si>
  <si>
    <t>Ley General de Contabilidad Gubernamental</t>
  </si>
  <si>
    <t>http://sefiplan.qroo.gob.mx/transparencia/datos/PFISCAL/LeyGeneraldeContabilidadGubernamental.pdf</t>
  </si>
  <si>
    <t>Ley General de Transparencia y Acceso a la Información Pública</t>
  </si>
  <si>
    <t>http://sefiplan.qroo.gob.mx/transparencia/datos/PFISCAL/LeyGeneraldeTransparenciayAccesoalaInformacionPublica.pdf</t>
  </si>
  <si>
    <t>Ley del Sistema Nacional de Información Estadistica y geográfica</t>
  </si>
  <si>
    <t>http://sefiplan.qroo.gob.mx/transparencia/datos/PFISCAL/LeySist.Nal.Inform.EstadisticaYGeografica.pdf</t>
  </si>
  <si>
    <t>Ley Federal de Presupuesto y Responsabilidad Hacendaria</t>
  </si>
  <si>
    <t>http://sefiplan.qroo.gob.mx/transparencia/datos/PFISCAL/LeyFederalPresupuestoyResponsabilidadHacendaria.pdf</t>
  </si>
  <si>
    <t>Ley General de Protección de Datos Personales en Posesión de Sujetos Obligados</t>
  </si>
  <si>
    <t>http://www.sefiplan.qroo.gob.mx/sistemas/marco_legal/subidos/1525902522_2_110.pdf</t>
  </si>
  <si>
    <t>Ley General de Protección Civil</t>
  </si>
  <si>
    <t>http://sefiplan.qroo.gob.mx/transparencia/datos/PFISCAL/LeyGral.ProteccionCivil.pdf</t>
  </si>
  <si>
    <t>Ley General de Archivos</t>
  </si>
  <si>
    <t>http://www.sefiplan.qroo.gob.mx/sistemas/marco_legal/subidos/1540837951_2_134.pdf</t>
  </si>
  <si>
    <t>Ley de Instituciones de Seguros y de Fianzas</t>
  </si>
  <si>
    <t>http://sefiplan.qroo.gob.mx/transparencia/datos/PFISCAL/LeydeInstitucionesdeSegurosydeFianzas.pdf</t>
  </si>
  <si>
    <t>Ley Federal de Procedimiento Contencioso Administrativo</t>
  </si>
  <si>
    <t>http://sefiplan.qroo.gob.mx/transparencia/datos/PFISCAL/LeyFederaldeProcedimientoContenciosoAdministrativo.pdf</t>
  </si>
  <si>
    <t>Ley de Coordinación Fiscal</t>
  </si>
  <si>
    <t>http://www.sefiplan.qroo.gob.mx/sistemas/marco_legal/subidos/1524862080_2_LEY_DE_COORDINACION_FISCAL.pdf</t>
  </si>
  <si>
    <t>Ley de Hacienda del Estado de Quintana Roo</t>
  </si>
  <si>
    <t>Ley de Presupuesto y Gasto Público del Estado de Quintana Roo</t>
  </si>
  <si>
    <t>http://www.sefiplan.qroo.gob.mx/sistemas/marco_legal/subidos/1524869715_2_LEY_DE_PRESUPUESTO_Y_GASTO_PUBLICO_DEL_ESTADO_DE_QUINTANA_ROO.pdf</t>
  </si>
  <si>
    <t>Ley Orgánica de la Administración Pública del Estado de Quintana Roo</t>
  </si>
  <si>
    <t>http://sefiplan.qroo.gob.mx/transparencia/datos/PFISCAL/LOAP.pdf</t>
  </si>
  <si>
    <t>Ley de Planeación para el Desarrollo del Estado de Quintana Roo</t>
  </si>
  <si>
    <t>http://sefiplan.qroo.gob.mx/transparencia/datos/PFISCAL/LeydePlaneacionparaelDesarrollodelEstadodeQuintanaRoo.pdf</t>
  </si>
  <si>
    <t>Ley que Establece las Bases de Apertura y Cierre de las Casas de Empeño o Préstamo en el Estado de Quintana Roo</t>
  </si>
  <si>
    <t>http://sefiplan.qroo.gob.mx/transparencia/datos/PFISCAL/LeyqueEstablecelasBasesdeAperturayCierredelasCasasdeEmpenooPrestamoenelEstadodeQuintanaRoo.pdf</t>
  </si>
  <si>
    <t>Ley de Deuda Pública del Estado de Quintana Roo</t>
  </si>
  <si>
    <t>http://www.sefiplan.qroo.gob.mx/sistemas/marco_legal/subidos/1524869990_2_LEY_DE_DEUDA_PUBLICA_DEL_ESTADO_DE_QUINTANA_ROO_Y_SUS_MUNICIPIOS.pdf</t>
  </si>
  <si>
    <t>Ley de Coordinación Fiscal del Estado de Quintana Roo</t>
  </si>
  <si>
    <t>http://sefiplan.qroo.gob.mx/transparencia/datos/PFISCAL/LeyCoordinacionFiscal.pdf</t>
  </si>
  <si>
    <t>Ley de Fiscalización y Rendición de Cuentas del Estado de Quintana Roo</t>
  </si>
  <si>
    <t>http://www.sefiplan.qroo.gob.mx/sistemas/marco_legal/subidos/1524867758_2_LEY_DE_FISCALIZACION_Y_RENDICION_DE_CUENTAS_DEL_ESTADO_DE_QUINTANA_ROO.pdf</t>
  </si>
  <si>
    <t>http://sefiplan.qroo.gob.mx/transparencia/datos/PFISCAL/LeyTransp.AccesoInf.Publica.pdf</t>
  </si>
  <si>
    <t>Ley de Impuesto a las Erogaciones en Juegos y Concursos del Estado de Quintana Roo</t>
  </si>
  <si>
    <t>http://sefiplan.qroo.gob.mx/transparencia/datos/PFISCAL/LeydelImpuestoalasErogacionesenJuegosyConcursosdelEstadodeQuintanaRoo.pdf</t>
  </si>
  <si>
    <t>Ley de las Entidades de la Administración Pública Paraestatal del Estado de Quintana Roo</t>
  </si>
  <si>
    <t>http://sefiplan.qroo.gob.mx/transparencia/datos/PFISCAL/LeydelasEntidadesQR.pdf</t>
  </si>
  <si>
    <t>Ley sobre Venta y Consumo de Bebidas Alcohólicas del Estado de Quintana Roo</t>
  </si>
  <si>
    <t>Ley del Impuesto Sobre Nominas del Estado de Quintana Roo</t>
  </si>
  <si>
    <t>Ley de Ingresos del Estado de Quintana Roo para el Ejercicio Fiscal 2021</t>
  </si>
  <si>
    <t>http://sefiplan.qroo.gob.mx/transparencia/datos/PFISCAL/LeydeIngresos2021.pdf</t>
  </si>
  <si>
    <t>Ley del Impuesto al Hospedaje del Estado de Quintana Roo</t>
  </si>
  <si>
    <t>http://sefiplan.qroo.gob.mx/transparencia/datos/PFISCAL/LeydeImp.Hospedaje.pdf</t>
  </si>
  <si>
    <t>Ley de Sistema Anticorrupción del Estado de Quintana Roo</t>
  </si>
  <si>
    <t>http://sefiplan.qroo.gob.mx/transparencia/datos/PFISCAL/LeySistemaAnticorrupcion.pdf</t>
  </si>
  <si>
    <t>Ley de los Trabajadores al Servicio de los Poderes Legislativo, Ejecutivo y Judicial de los Ayuntamientos y Organismos Descentralizados del Estado de Quintana Roo.</t>
  </si>
  <si>
    <t>Ley de Adquisiciones, Arrendamientos y Prestación de Servicios, Relacionados con Bienes Muebles del Estado de Quintana Roo</t>
  </si>
  <si>
    <t>http://sefiplan.qroo.gob.mx/transparencia/datos/PFISCAL/LeyAdquisicionesArrendamientos.pdf</t>
  </si>
  <si>
    <t xml:space="preserve">Ley de Asociaciones Público-Privadas para el Estado y los Municipios de Quintana Roo </t>
  </si>
  <si>
    <t>http://www.sefiplan.qroo.gob.mx/sistemas/marco_legal/subidos/1528410153_2_121.pdf</t>
  </si>
  <si>
    <t>Ley de Derechos de Estado de Quintana Roo</t>
  </si>
  <si>
    <t>Ley de Agua Potable y Alcantarillado del Estado de Quintana Roo</t>
  </si>
  <si>
    <t>http://sefiplan.qroo.gob.mx/transparencia/datos/PFISCAL/LeydeAguaPotableyAlcantarillado.pdf</t>
  </si>
  <si>
    <t>Código Fiscal de la Federación</t>
  </si>
  <si>
    <t>http://sefiplan.qroo.gob.mx/transparencia/datos/PFISCAL/CodigoFiscalFederacion.pdf</t>
  </si>
  <si>
    <t>Código Fiscal del Estado de Quintana Roo</t>
  </si>
  <si>
    <t>Código de Conducta de la Secretaría de Finanzas y Planeación</t>
  </si>
  <si>
    <t>http://www.sefiplan.qroo.gob.mx/sistemas/marco_legal/subidos/1525729887_2_85.pdf</t>
  </si>
  <si>
    <t>Código de Ética de los Servidores Públicos  de Poder Ejecutivo del Estado de Quintana Roo</t>
  </si>
  <si>
    <t>http://www.sefiplan.qroo.gob.mx/sistemas/marco_legal/subidos/1525730534_2_86.pdf</t>
  </si>
  <si>
    <t>CONVENIO de Colaboración Administrativa en Materia Fiscal Federal, celebrado entre la Secretaría de Hacienda y Crédito Público y el Estado de Quintana Roo.</t>
  </si>
  <si>
    <t>http://www.sefiplan.qroo.gob.mx/sistemas/marco_legal/subidos/1555007597_2_150.pdf</t>
  </si>
  <si>
    <t>Convenio de Adhesión al Sistema Nacional de Coordinación Fiscal que Celebran la Secretaría de Hacienda y Crédito Público y el Gobierno del Estado de Quintana Roo</t>
  </si>
  <si>
    <t>http://www.sefiplan.qroo.gob.mx/sistemas/marco_legal/subidos/1525126996_2_CONVENIO_DE_ADHESION_AL_SISTEMA_NACIONAL_DE_COORDINACION_FISCAL_QUE_CELEBRAN_LA_SECRETARIA_DE_HACIENDA_Y_CREDITO_PUBLICO_Y_EL_GOBIERNO_DEL_ESTADO_DE_QUINTANA_ROO.pdf</t>
  </si>
  <si>
    <t>ANEXO No. 19 al Convenio de Colaboración Administrativa en Materia Fiscal Federal  Celebrado entre el Gobierno Federal por Conducto de la Secretaría de Hacienda y Crédito Público  y el Gobierno del Estado de Quintana Roo</t>
  </si>
  <si>
    <t>http://www.sefiplan.qroo.gob.mx/sistemas/marco_legal/subidos/1555020267_2_161.pdf</t>
  </si>
  <si>
    <t>ANEXO 1. al Convenio de Colaboración Administrativa en Materia Fiscal Federal que Celebran la Secretaría de Hacienda y Crédito Público el Estado de Quintana Roo y el Ayuntamiento de Bacalar de la Propia Entidad Federativa</t>
  </si>
  <si>
    <t>http://www.sefiplan.qroo.gob.mx/sistemas/marco_legal/subidos/1555021313_2_163.pdf</t>
  </si>
  <si>
    <t>ANEXO 1. al Convenio de Colaboración administrativa en materia Fiscal Federal que Celebran la Secretaría de Hacienda y Crédito Público el Estado de Quintana Roo y el Ayuntamiento del Municipio de Benito juárez de Dicha Entidad Federativa</t>
  </si>
  <si>
    <t>http://www.sefiplan.qroo.gob.mx/sistemas/marco_legal/subidos/1555019900_2_160.pdf</t>
  </si>
  <si>
    <t>ANEXO 1. al Convenio de Colaboración Administrativa en Materia Fiscal Federal que Celebran la Secretaría de Hacienda y Crédito Público el Estado de Quintana Roo y el Ayuntamiento del Mucipio de Solidaridad de la Propia Entidad Federativa</t>
  </si>
  <si>
    <t>http://www.sefiplan.qroo.gob.mx/sistemas/marco_legal/subidos/1555015378_2_159.pdf</t>
  </si>
  <si>
    <t xml:space="preserve"> ANEXO 1 al Conveniode Colaboración Administrativa en Materia Fiscal Federal que Celebran la Secretaría de Hacienda y Crédito Público el Estado de Quintana Roo y el Ayuntamiento del Municipio de Tulum de la Propia Entidad Federativa</t>
  </si>
  <si>
    <t>http://www.sefiplan.qroo.gob.mx/sistemas/marco_legal/subidos/1555011016_2_158.pdf</t>
  </si>
  <si>
    <t>ANEXO 1. al Convenio de Colaboración administrativa en materia Fiscal Federal que Celebran la Secretaría de Hacienda y Crédito Público el Estado de Quintana Roo y el Ayuntamiento del Municipio de Cozumel de Dicha Entidad Federativa</t>
  </si>
  <si>
    <t>http://www.sefiplan.qroo.gob.mx/sistemas/marco_legal/subidos/1525127550_2_ANEXO_NO._1_AL_CONVENIO_DE_COLABORACION_ADMINISTRATIVA_EN_MATERIA_FISCAL_FEDERAL_QUE_CELEBRAN_LA_SHCP_EL_ESTADO_DE_QROO_Y_EL_MPIO_DE_COZUMEL_DE_DICHA_ENTIDAD_FEDERATIVA..pdf</t>
  </si>
  <si>
    <t xml:space="preserve"> ANEXO 1 al Conveniode Colaboración Administrativa en Materia Fiscal Federal que Celebran la Secretaría de Hacienda y Crédito Público el Estado de Quintana Roo y el Ayuntamiento del Municipio de Puerto Morelos de la Propia Entidad Federativa</t>
  </si>
  <si>
    <t>http://www.sefiplan.qroo.gob.mx/sistemas/marco_legal/subidos/1525127635_2_ANEXO_NO._1_AL_CONVENIO_DE_COLABORACION_ADMINISTRATIVA_EN_MATERIA_FISCAL_FEDERAL_QUE_CELEBRAN_LA_SHCP_EL_ESTADO_DE_QROO_Y_EL_MPIO_DE_PTO_MORELOS_DE_LA_PROPIA_ENTIDAD_FEDERATIVA..pdf</t>
  </si>
  <si>
    <t>ANEXO No. 2 al Convenio de Adhesión al Sistema Nacional de Coordinación Fiscal Celebrado por el Estado de Quintana Roo</t>
  </si>
  <si>
    <t>http://www.sefiplan.qroo.gob.mx/sistemas/marco_legal/subidos/1525127780_2_ANEXO_NO._2_AL_CONVENIO_DE_ADHESION_AL_SISTEMA_NACIONAL_DE_COORDINACION_FISCAL_CELEBRADO_POR_EL_ESTADO_DE_QUINTANA_ROO..pdf</t>
  </si>
  <si>
    <t>ANEXO No. 4 al Convenio de Colaboración Administrativa en Materia Fiscal Federal que Celebran el Gobierno Federal por conducto de la Secretaría de Hacienda y crédito Público y el Gobierno del Estado de Quintana Roo</t>
  </si>
  <si>
    <t>http://www.sefiplan.qroo.gob.mx/sistemas/marco_legal/subidos/1525127866_2_ANEXO_No._4_AL_CONVENIO_DE_COLABORACION_ADMINISTRATIVA_EN_MATERIA_FISCAL_FEDERAL_QUE_CELEBRAN_EL_GOBIERNO_FEDERAL_POR_CONDUCTO_DE_LA_SHCP_Y_EL_GOBIERNO_DEL_ESTADO_DE_QROO.pdf</t>
  </si>
  <si>
    <t>ANEXO No. 6 al Convenio de Colaboración Administrativa en Materia Fiscal Federal que Celebran el Gobierno Federal por conducto de la Secretaría de Hacienda y crédito Público y el Gobierno del Estado de Quintana Roo</t>
  </si>
  <si>
    <t>http://www.sefiplan.qroo.gob.mx/sistemas/marco_legal/subidos/1525127982_2_ANEXO_NO._6_AL_CONVENIO_DE_ADHESION_AL_SISTEMA_NACIONAL_DE_COORDINACION_FISCAL__CELEBRADO_POR_LA_SHCP_Y_EL_GOBIERNO_DEL_ESTADO_DE_QUINTANA_ROO..pdf</t>
  </si>
  <si>
    <t>ANEXO No. 11 al Convenio de Colaboración Administrativa en Materia Fiscal Federal que Celebran el Gobierno Federal por conducto de la Secretaría de Hacienda y crédito Público el Estado de Quintana Roo y el Ayuntamiento del Municipio de Benito Juárez</t>
  </si>
  <si>
    <t>http://www.sefiplan.qroo.gob.mx/sistemas/marco_legal/subidos/1555010191_2_155.pdf</t>
  </si>
  <si>
    <t>ANEXO No. 17 al Convenio de Colaboración Administrativa en Materia Fiscal Federal que Celebran el Gobierno Federal por conducto de la Secretaría de Hacienda y crédito Público y el Gobierno del Estado de Quintana Roo</t>
  </si>
  <si>
    <t>http://www.sefiplan.qroo.gob.mx/sistemas/marco_legal/subidos/1525128156_2_ANEXO_NO._17_AL_CONVENIO_DE_COLABORACION_ADMINISTRATIVA_EN_MATERIA_FISCAL_FEDERAL_QUE_CELEBRAN_LA_SECRETARIA_DE_HACIENDA_Y_CREDITO_PUBLICO_Y_EL_ESTADO_DE_QUINTANA_ROO..pdf</t>
  </si>
  <si>
    <t>ANEXO No. 18 al Convenio de Colaboración Administrativa en Materia Fiscal Federal que Celebran el Gobierno Federal por conducto de la Secretaría de Hacienda y crédito Público y el Gobierno del Estado de Quintana Roo</t>
  </si>
  <si>
    <t>http://www.sefiplan.qroo.gob.mx/sistemas/marco_legal/subidos/1555010612_2_157.pdf</t>
  </si>
  <si>
    <t>ANEXO No. 13  al Convenio de Colaboración Administrativa en Materia Fiscal Federal que Celebran el Gobierno Federal Relativo al Cobro por Servicios Turísticos con forme a la Ley Federal de Derechos que Celebran la Secretaría de Hacienda y Crédito Público y el Gobierno de Quintana Roo</t>
  </si>
  <si>
    <t>http://www.sefiplan.qroo.gob.mx/sistemas/marco_legal/subidos/1525128299_2_ANEXO_No.13_AL_CONVENIO_DE_COLABORACION_ADMVA_EN_MATERIA_FISCAL_FEDERAL_RELATIVO_AL_COBRO_POR_SERVICIOS_TURISTICOS_CONFORME_A_LA_LEY_FED_DE_DERECHOS_QUE_CELEBRAN_LA_SHCP_Y_EL_GOB_DE_QROO.pdf</t>
  </si>
  <si>
    <t>ANEXO No. 11 al Convenio de Colaboración Administrativa en Materia Fiscal Federal que Celebran el Gobierno Federal por conducto de la Secretaría de Hacienda y crédito Público el Estado de Quintana Roo y el Ayuntamiento del Municipio de Othón P. Blanco</t>
  </si>
  <si>
    <t>http://www.sefiplan.qroo.gob.mx/sistemas/marco_legal/subidos/1555010448_2_156.pdf</t>
  </si>
  <si>
    <t xml:space="preserve">ANEXO No. 1 al Convenio de Colaboración Administrativa en Materia Fiscal Federal que Celebran el Gobierno Federal por conducto de la Secretaría de Hacienda y crédito Público el Estado de Quintana Roo y el Ayuntamiento del Municipio de Felipe Carrillo Puerto </t>
  </si>
  <si>
    <t>http://www.sefiplan.qroo.gob.mx/sistemas/marco_legal/subidos/1555009761_2_154.pdf</t>
  </si>
  <si>
    <t>ANEXO No. 1 al Convenio de Colaboración Administrativa en Materia Fiscal Federal que Celebran el Gobierno Federal por conducto de la Secretaría de Hacienda y crédito Público el Estado de Quintana Roo y el Ayuntamiento del Municipio de Isla Mujeres del Propio Estado</t>
  </si>
  <si>
    <t>http://www.sefiplan.qroo.gob.mx/sistemas/marco_legal/subidos/1555009353_2_153.pdf</t>
  </si>
  <si>
    <t>ANEXO No. 1 al Convenio de Colaboración Administrativa en Materia Fiscal Federal que Celebran el Gobierno Federal por conducto de la Secretaría de Hacienda y crédito Público el Estado de Quintana Roo y el Ayuntamiento del Municipio de Lazaro Cardenas del Propio Estado</t>
  </si>
  <si>
    <t>http://www.sefiplan.qroo.gob.mx/sistemas/marco_legal/subidos/1555008481_2_152.pdf</t>
  </si>
  <si>
    <t>ANEXO No. 1 al Convenio de Colaboración Administrativa en Materia Fiscal Federal que Celebran el Gobierno Federal por conducto de la Secretaría de Hacienda y crédito Público el Estado de Quintana Roo y el Ayuntamiento del Municipio de Othón P. Blanco del Propio Estado</t>
  </si>
  <si>
    <t>http://www.sefiplan.qroo.gob.mx/sistemas/marco_legal/subidos/1555008066_2_151.pdf</t>
  </si>
  <si>
    <t xml:space="preserve">Anexo Número 3 al Convenio de Adhesión al Sistema Nacional de Coordinación Fiscal celebrado entre la Secretaría de Hacienda y Crédito Público y el Estado de Quintana Roo, a los que se aludirá en este documento como: La Secretaría y El Estado, respectivamente
</t>
  </si>
  <si>
    <t>http://www.sefiplan.qroo.gob.mx/sistemas/marco_legal/subidos/1555007262_2_149.pdf</t>
  </si>
  <si>
    <t xml:space="preserve">ANEXO Número 4 al Convenio de Adhesión al Sistema Nacional de Coordinación Fiscal celebrado entre la Secretaría de Hacienda y Crédito Público y el Gobierno del Estado de Quintana Roo.
</t>
  </si>
  <si>
    <t>http://www.sefiplan.qroo.gob.mx/sistemas/marco_legal/subidos/1525129137_2_ANEXO_NUMERO_4_AL_CONVENIO_DE_ADHESION_AL_SISTEMA_NACIONAL_DE_COORDINACION_FISCAL_CELEBRADO_ENTRE_LA_SHCP_Y_EL_ESTADO_DE_QROO_EN_LO_SUCESIVO.pdf</t>
  </si>
  <si>
    <t xml:space="preserve">ANEXO Número 5 al Convenio de Adhesión al Sistema Nacional de Coordinación Fiscal celebrado entre la Secretaría de Hacienda y Crédito Público y el Gobierno del Estado de Quintana Roo.
</t>
  </si>
  <si>
    <t>http://www.sefiplan.qroo.gob.mx/sistemas/marco_legal/subidos/1525129246_2_ANEXO_NUMERO_5_AL_CONVENIO_DE_ADHESION_AL_SISTEMA_NACIONAL_DE_COORDINACION_FISCAL_CELEBRADO_ENTRE_LA_SHCP_Y_EL_ESTADO_DE_QROO_.pdf</t>
  </si>
  <si>
    <t>Reglamento del Código Fiscal de la Federación</t>
  </si>
  <si>
    <t>http://sefiplan.qroo.gob.mx/transparencia/datos/PFISCAL/ReglamentoCodigoFiscaldelaFederacion.pdf</t>
  </si>
  <si>
    <t>Reglamento de la Ley de Planeación para el Desarrollo del Estado</t>
  </si>
  <si>
    <t>http://www.sefiplan.qroo.gob.mx/sistemas/marco_legal/subidos/1525900246_2_106.pdf</t>
  </si>
  <si>
    <t>Reglamento de la Ley de las Entidades de la Administración Pública Paraestatal del Estado de Quintana Roo</t>
  </si>
  <si>
    <t>http://sefiplan.qroo.gob.mx/pf/datos/PROCURADURIA/REG.LEYENTIDADES.pdf</t>
  </si>
  <si>
    <t>Reglamento Interior de la Secretaría de Finanzas y Planeación</t>
  </si>
  <si>
    <t>Reglamento de la Ley de Presupuesto , Contabilidad y Gasto Público Estatal</t>
  </si>
  <si>
    <t>http://sefiplan.qroo.gob.mx/transparencia/datos/PFISCAL/REGLAMENTODELALEYDEPRESUPUESTOCONTABILIDADYGASTOPUBLICOESTATAL.pdf</t>
  </si>
  <si>
    <t>Reglamento de Ley Sobre Venta y Consumo de Bebidas Alcohólicas del Estado de Quintana Roo</t>
  </si>
  <si>
    <t>http://www.sefiplan.qroo.gob.mx/sistemas/marco_legal/subidos/1525114489_2_REGLAMENTO_DE_LA_LEY_SOBRE_VENTA_Y_CONSUMO_DE_BEBIDAS_ALCOHOLICAS_EN_EL_ESTADO_DE_QUINTANA_ROO.pdf</t>
  </si>
  <si>
    <t>Reglamento del Código Fiscal del Estado de Quintana Roo</t>
  </si>
  <si>
    <t>http://www.sefiplan.qroo.gob.mx/sistemas/marco_legal/subidos/1525115995_2_REGLAMENTO_DEL_CODIGO_FISCAL_DEL_ESTADO_DE_QUINTANA_ROO.pdf</t>
  </si>
  <si>
    <t>Acuerdo por el que se da a conocer el Calendario de Entrega, Porcentaje, Fórmulas y Variables utilizadas así como los Montos estimadps de las Participaciones federales que Recibirá el Estado de Quintana Roo y Municipios para el Ejercicio Fiscal 2019</t>
  </si>
  <si>
    <t>http://sefiplan.qroo.gob.mx/transparencia/datos/PFISCAL/AcuerdoCalendarioParticipacionesFederales2019.pdf</t>
  </si>
  <si>
    <t xml:space="preserve">Acuerdo por el que se da a conocer a la Población la Distribución y Calendarización para la Ministración durante el Ejercicio Fiscal 2018 de los Recursos correspondientes al Ramo 33 Aportacione sFederales para las Entidades Federativas y Municipios </t>
  </si>
  <si>
    <t>http://www.sefiplan.qroo.gob.mx/sistemas/marco_legal/subidos/1525386359_2_66.pdf</t>
  </si>
  <si>
    <t>Acuerdo por el que se da a conocer a la Población la Distribución y Calendarización de los Recursos del Fondo para la Infraestructura Social Municpal entre los Municipios del Estado de Quintana Roo para l Ejercicio Fiscal 2018</t>
  </si>
  <si>
    <t>http://www.sefiplan.qroo.gob.mx/sistemas/marco_legal/subidos/1525386853_2_67.pdf</t>
  </si>
  <si>
    <t xml:space="preserve">Acuerdo por el que se da a Conocer el Registro de las Entidades Paraestatales que Forman parte del Poder Ejecutivo del Estado </t>
  </si>
  <si>
    <t>http://sefiplan.qroo.gob.mx/pf/datos/PROCURADURIA/REG.ENTPARAEST.pdf</t>
  </si>
  <si>
    <t>Acuerdo por el que se Amplia el Plazo en el Artículo 6 Fracción III de la Ley del Impuesto a la Erogaciones en Juegos y Concursos del Estado de Quintana Roo</t>
  </si>
  <si>
    <t>http://www.sefiplan.qroo.gob.mx/sistemas/marco_legal/subidos/1526916494_2_115.pdf</t>
  </si>
  <si>
    <t>Acuerdo que autoriza la Constitución del Fideicomiso de Manejo Integral de la Zona Costera, Desarrollo Social y Seguridad</t>
  </si>
  <si>
    <t>http://www.sefiplan.qroo.gob.mx/sistemas/marco_legal/subidos/1528402178_2_119.pdf</t>
  </si>
  <si>
    <t>Acuerdo por el que se Autoriza la Constitución del Fideicomiso Fondo Metropolitano de Cancún</t>
  </si>
  <si>
    <t>http://www.sefiplan.qroo.gob.mx/sistemas/marco_legal/subidos/1528402520_2_120.pdf</t>
  </si>
  <si>
    <t>ACUERDO POR EL QUE SE DA A CONOCER EL IMPORTE DE LAS PARTICIPACIONES FEDERALES MINISTRADAS A LOS MUNICIPIOS DEL ESTADO DE QUINTANA ROO, CORRESPONDIENTE AL CUARTO TRIMESTRE DEL EJERCICIO FISCAL 2019.-</t>
  </si>
  <si>
    <t>http://sefiplan.qroo.gob.mx/transparencia/datos/PFISCAL/ParticipacionesFederalesMinistradasaMpios.4Trim2019.pdf</t>
  </si>
  <si>
    <t>ACUERDO POR EL QUE SE EMITEN LOS LINEAMIENTOS DE PROGRAMACIÓN Y PRESUPUESTACIÓN
PARA EL EJERCICIO FISCAL 2020</t>
  </si>
  <si>
    <t>http://sefiplan.qroo.gob.mx/transparencia/datos/PFISCAL/LineamientosProgramacionyPresupuestacion2020.pdf</t>
  </si>
  <si>
    <t>http://www.sefiplan.qroo.gob.mx/sistemas/marco_legal/subidos/1525724146_2_84.pdf</t>
  </si>
  <si>
    <t>Lineamientos Generales para el Proceso de la Entrega y Recepción de los Recursos Asignados a los Servidores Públicos de la Administración Pública Estatal</t>
  </si>
  <si>
    <t>http://www.sefiplan.qroo.gob.mx/sistemas/marco_legal/subidos/1525812376_2_89.pdf</t>
  </si>
  <si>
    <t>Lineamientos de Operación de los Proyectos de Desarrollo Regional</t>
  </si>
  <si>
    <t>http://www.sefiplan.qroo.gob.mx/sistemas/marco_legal/subidos/1525895632_2_90.pdf</t>
  </si>
  <si>
    <t>Lineamientos de Operación del Fondo de Apoyo a Migrantes</t>
  </si>
  <si>
    <t>http://www.sefiplan.qroo.gob.mx/sistemas/marco_legal/subidos/1525896738_2_92.pdf</t>
  </si>
  <si>
    <t>Lineamientos de Operación del Fondo Metropolitano</t>
  </si>
  <si>
    <t>http://sefiplan.qroo.gob.mx/transparencia/datos/PFISCAL/LineamientosdeOperaciondelFondoMetropolitano.pdf</t>
  </si>
  <si>
    <t>Lineamientos de Operación del Fondo Para el Fortalecimiento de la Infraestructura Estatal y Municipal</t>
  </si>
  <si>
    <t>http://www.sefiplan.qroo.gob.mx/sistemas/marco_legal/subidos/1525897341_2_95.pdf</t>
  </si>
  <si>
    <t>Lineamientos de Operación del Fondo para Fronteras</t>
  </si>
  <si>
    <t>http://sefiplan.qroo.gob.mx/transparencia/datos/PFISCAL/LineamientosdeOperaciondelFondoparaFronteras.pdf</t>
  </si>
  <si>
    <t>Lineamientos de Operación del Fondo para la Accesibilidad en el Transporte Público para las Personas con Discapacidad</t>
  </si>
  <si>
    <t>http://sefiplan.qroo.gob.mx/transparencia/datos/PFISCAL/LineamientosdeOperaciondelFondoparalaAccesibilidadenelTransportePublicoparalasPersonasconDiscapacidad.pdf</t>
  </si>
  <si>
    <t>Lineamientos para el Registro de la Cartera de Programas y Proyectos de Inversión</t>
  </si>
  <si>
    <t>http://www.sefiplan.qroo.gob.mx/sistemas/marco_legal/subidos/1525897817_2_98.pdf</t>
  </si>
  <si>
    <t>Lineamientos para la Elaboración y Presentación de los Análisis Costo y Beneficio de los Programas de Inversión</t>
  </si>
  <si>
    <t>http://www.sefiplan.qroo.gob.mx/sistemas/marco_legal/subidos/1525897956_2_99.pdf</t>
  </si>
  <si>
    <t>Lineamientos para la Aplicación de los Recursos del Fideicomiso para la Infraestructura de los Estados (FIES)</t>
  </si>
  <si>
    <t>http://www.sefiplan.qroo.gob.mx/sistemas/marco_legal/subidos/1525898182_2_100.pdf</t>
  </si>
  <si>
    <t>http://www.sefiplan.qroo.gob.mx/sistemas/marco_legal/subidos/1525899003_2_102.pdf</t>
  </si>
  <si>
    <t>Reforma Reglas Generales FONDEN</t>
  </si>
  <si>
    <t>http://sefiplan.qroo.gob.mx/transparencia/datos/PFISCAL/ReformaReglasGeneralesFONDEN.pdf</t>
  </si>
  <si>
    <t>Acuerdo por el que se modifican los Lineamientos de Operación Específicos del Fondo de Desastres Naturales.</t>
  </si>
  <si>
    <t>http://sefiplan.qroo.gob.mx/transparencia/datos/PFISCAL/ModificacionLineamientosOperacionFONDEN.pdf</t>
  </si>
  <si>
    <t>Lineamientos Generales para la operación del Fonde de Aportación de Infraestructura Social</t>
  </si>
  <si>
    <t>http://www.sefiplan.qroo.gob.mx/sistemas/marco_legal/subidos/1525899312_2_103.pdf</t>
  </si>
  <si>
    <t>Lineamientos para la Formulación y Seguimiento a los Programas Plan Estatal de Desarrollo 2016</t>
  </si>
  <si>
    <t>http://www.sefiplan.qroo.gob.mx/sistemas/marco_legal/subidos/1525901466_2_107.pdf</t>
  </si>
  <si>
    <t>ACUERDO que establece los Lineamientos del Fondo para la Atención de Emergencias FONDEN</t>
  </si>
  <si>
    <t>http://www.sefiplan.qroo.gob.mx/sistemas/marco_legal/subidos/1528401960_2_118.pdf</t>
  </si>
  <si>
    <t>Manual de Organización de la Secretaría de Finanzas y Planeación</t>
  </si>
  <si>
    <t>http://www.sefiplan.qroo.gob.mx/sistemas/marco_legal/subidos/1525721339_2_77.pdf</t>
  </si>
  <si>
    <t xml:space="preserve">Manual de Procedimientos de la Secretaría de Finanzas y Planeación </t>
  </si>
  <si>
    <t>http://www.sefiplan.qroo.gob.mx/sistemas/marco_legal/subidos/1525721415_2_78.pdf</t>
  </si>
  <si>
    <t>Manual de Tramites y Servicios de la Secretaría de Finanzas y Planeación</t>
  </si>
  <si>
    <t>http://www.sefiplan.qroo.gob.mx/sistemas/marco_legal/subidos/1525721470_2_79.pdf</t>
  </si>
  <si>
    <t>Manual de Programación Presupuestación 2018</t>
  </si>
  <si>
    <t>http://www.sefiplan.qroo.gob.mx/sistemas/marco_legal/subidos/1525723870_2_82.pdf</t>
  </si>
  <si>
    <t>Reglas de Operación del Fideicomiso "Fondo Metropolitano"</t>
  </si>
  <si>
    <t>http://www.sefiplan.qroo.gob.mx/sistemas/marco_legal/subidos/1525898422_2_101.pdf</t>
  </si>
  <si>
    <t xml:space="preserve">Reglas de Operación del Programa de Desarrollo Regional Turístico Sustentable y Pueblos Mágicos (PRODERMAGICO), para el ejercicio fiscal 2018. </t>
  </si>
  <si>
    <t>http://www.sefiplan.qroo.gob.mx/sistemas/marco_legal/subidos/1525899577_2_104.pdf</t>
  </si>
  <si>
    <t xml:space="preserve">Reglas Generales del Fondo de Desastres Naturales. </t>
  </si>
  <si>
    <t>http://www.sefiplan.qroo.gob.mx/sistemas/marco_legal/subidos/1525899689_2_105.pdf</t>
  </si>
  <si>
    <t>Reglas de Operación y Funcionamiento del Comité de Planeación para el Desarrollo del Estado de Quintana Roo</t>
  </si>
  <si>
    <t>http://www.sefiplan.qroo.gob.mx/sistemas/marco_legal/subidos/1529517340_2_122.pdf</t>
  </si>
  <si>
    <t>Ley de Transparencia y Acceso a la Información Pública para el Estado de Quintana Roo</t>
  </si>
  <si>
    <t>Acuerdo Administrativo A/A/OM/01/18 por el cual el Oficial Mayor del Gobierno del Estado de Quintana Roo, determina el importe de las cuotas por la ocupación temporal o uso del Centro Social "Andrés Quintana Roo" conocido como Salón Bellavista y del anexo denominado Salón Kohunlich, para eventos sociales</t>
  </si>
  <si>
    <t>Acuerdo Administrativo A/A/OM/01/19 por el que el Oficial Mayor del Gobierno del Estado de Quintana Roo, establece los requisitos de inscripción en el Padrón de Proveedores del Estado</t>
  </si>
  <si>
    <t>Acuerdo mediante el cual se regula la expedición del Manual para el Otorgamiento de Remuneraciones y Procedimientos para la Administración de los Recursos Humanos de las Dependencias, Órganos Administrativos y Entidades de la Administración Pública del Estado</t>
  </si>
  <si>
    <t xml:space="preserve">Acuerdo No. 08/IX/SO/19, Décimo punto del orden del día de la novena sesión ordinaria, de fecha 03 de septiembre de 2019, en el que se aprueba por unanimidad de voto de los integrantes del H. Comité Técnico del Fondo para el Financiamiento y Ahorro de los Trabajadores del Poder Ejecutivo del Estado, las reglas de operación y administración del fondo, en los términos del propio acuerdo. </t>
  </si>
  <si>
    <t>Acuerdo por el cual se dicta como medida de seguridad sanitaria de inmediata ejecución, para la prevención y el control de la propagación de la enfermedad generada por el virus SARS-COV2 (COVID-19), la ampliación de la suspensión de labores presenciales, no indispensables: así como de términos y plazos, en las dependencias y entidades paraestatales de la administración pública del Estado de Quintana Roo; durante el período comprendido del día dieciséis de abril del año dos mil veintiuno, al día quince de mayo del año dos mil veintiuno.</t>
  </si>
  <si>
    <t>Acuerdo por el cual se dictan las medidas de seguridad sanitaria de inmediata ejecución y las requeridas para la prevención y el control de la enfermedad por el coronavirus (COVID-19) en el Estado de Quintana Roo</t>
  </si>
  <si>
    <t>Acuerdo por el cual se dictan las medidas de seguridad sanitarias de inmediata ejecución  para la prevención y el control de la enfermedad por el virus SARS-COV2 (COVID-19), que se deberán implementar durante la fase de reactivación económica en el Estado de Quintana Roo</t>
  </si>
  <si>
    <t>Acuerdo por el cual se dictan medidas de seguridad sanitaria de inmediata ejecución, para la prevención y el control de la propagación de la enfermedad generada por el virus SARS-COV2(COVID-19) en el Estado de Quintana Roo</t>
  </si>
  <si>
    <t xml:space="preserve">Acuerdo por el cual se establece la ampliación de la suspensión de labores presenciales no indispensables; así como de términos y plazos legales en la práctica de actuaciones y diligencias en los procedimientos que se desarrollan ante la Oficialía Mayor que se indican, durante el periodo comprendido del día dieciséis de abril del año dos mil veintiuno al quince de mayo del año dos mil veintiuno. </t>
  </si>
  <si>
    <t>Acuerdo por el cual se instruye el fortalecimiento de la Secretaría de Finanzas y Planeación, para la simplificación de la Administración Pública Centralizada</t>
  </si>
  <si>
    <t>Acuerdo por el cual se instruye implementar las medidas y acciones necesarias para hacer frente a la propagación del virus COVID-19 en el Estado de Quintana Roo</t>
  </si>
  <si>
    <t>Acuerdo por el que emiten las políticas de administración de riesgos y los lineamientos de la metodología para la identificación y evaluación de riesgos de procesos para la administración pública central y paraestatal del Estado de Quintana Roo</t>
  </si>
  <si>
    <t>Acuerdo por el que se decreta Lineamientos para regular el otorgamiento de viáticos y pasajes en la Administración Pública Central y Paraestatal del Estado de Quintana Roo</t>
  </si>
  <si>
    <t>Acuerdo por el que se aclara el contenido del último párrafo del artículo tercéro transitorio del Acuerdo que tiene por objeto la emisión de las Guías para la integración del expediente unitario de los Procesos de Contratación por medio de licitación pública</t>
  </si>
  <si>
    <t>Acuerdo por el que se determina el cierre del proceso de actualización de estructuras orgánicas y organigramas de las Dependencias, Órganos Administrativos Desconcentrados y Entidades de la Administración Pública Estatal</t>
  </si>
  <si>
    <t>Acuerdo por el que se aprueba la actualización del programa institucional de promoción, fomento y garantía del derecho de acceso a la información pública y la protección de datos personales en el Estado de Quintana Roo, derivado del Plan Estatal de Desarrollo 2016-2022</t>
  </si>
  <si>
    <t>Acuerdo por el que se determina el proceso a seguir ante la Secretaría de Contraloría para la revisión, evaluación y rúbrica de los proyectos normativos, de las dependencias, órganos administrativos desconcentrados y entidades de la administración estatal, que suscriba el titular del ejecutivo, previo a su trámite y expedición</t>
  </si>
  <si>
    <t>Acuerdo por el que se aprueba la actualización del programa sectorial de control gubernamental, transparencia y combate a la corrupción, derivado del plan estatal de desarrollo 2016-2022</t>
  </si>
  <si>
    <t>Acuerdo por el que se dictan medidas de seguridad sanitaria de inmediata ejecución, asi como las que se deberan implementar en las Dependencias y Entidades de la Administración Pública del Estado de Quintana Roo, para la prevención y control de la enfermedad del Coronavirus COVID-19, para un retorno a las actividades presenciales</t>
  </si>
  <si>
    <t xml:space="preserve">Acuerdo por el que se emite la metodología para determinar el estado que guarda el sistema de control interno institucional y los lineamientos para la elaboración y presentación de su informe, para la administración pública central y paraestatal del Estado de Quintana Roo </t>
  </si>
  <si>
    <t>Acuerdo por el que se emiten las Normas Generales de Control Interno de la Administración Pública Central y Paraestatal de Quintana Roo</t>
  </si>
  <si>
    <t>Acuerdo por el que se emiten los lineamientos para la formulación, seguimiento y actualización de los programas derivados del Plan Estatal de Desarrollo 2016-2022</t>
  </si>
  <si>
    <t>Acuerdo por el que se emiten los lineamientos para la integración y funcionamiento de los comités de control y desempeño institucional para la administración pública central y paraestatal del Estado de Quintana Roo</t>
  </si>
  <si>
    <t>Acuerdo por el que se establecen las normas de control, uso y resguardo de vehículos oficiales al servicio del Gobierno del Estado de Quintana Roo</t>
  </si>
  <si>
    <t>Acuerdo por el que se expide el protocolo de actuación en materia de contrataciones públicas, otorgamiento y prórrogas de licencias, permisos, autorizaciones y concesiones</t>
  </si>
  <si>
    <t xml:space="preserve">Acuerdo que tiene por objeto emitir el Código de Ética de las personas servidoras públicas de las Dependencias y Entidades de la Administración Pública del Poder Ejecutivo a que se refiere el artículo 16 de la Ley General de Responsabilidades Administrativas </t>
  </si>
  <si>
    <t>Acuerdo que tiene por objeto la emisión de las guías para la integración del expediente unitario de los procesos de contratación por medio de la licitación pública, invitación a cuando menos tres proveedores y adjudicación directa, de conformidad con la Ley de Adquisiciónes, Arrendamientos y Prestación de Servicios Relacionados con Bienes Muebles del Estado de Quintana Roo</t>
  </si>
  <si>
    <t>Acuerdo por el que se expide el protocolo para la prevención y actuación en conflictos sociales en el Estado de Quintana Roo</t>
  </si>
  <si>
    <t xml:space="preserve">Acuerdo por el cual se determina la ampliación de la suspensión de términos y plazos, en la práctica de actuaciones y diligencias en los procedimientos administrativos que se desarrollen en las Dependencias y Entidades Paraestatales de la Administración Pública del Estado de Quintana Roo; durante el período comprendido del día diesiséis de mayo del año dos mil veintiuno, al día quince de junio del año dos mil veintiuno </t>
  </si>
  <si>
    <t>Acuerdo por el cual se deja sin efectos la suspensión de términos y plazos, en la práctica de actuaciones y diligencias en los procedimientos administrativos que se desarrollen en las Dependencias y Entidades Paraestatales de la Administración Pública del Estado de Quintana Roo; y se instruyen las medidas de seguridad sanitaria de inmediata ejecución, para la prevención y el control de la propagación de la enfermedad generada por el virus SARS-COV2 (COVID-19), que deberán observarse en las Dependencias y Entidades Paraestatales de la Administración Pública del Estado de Quintana Roo</t>
  </si>
  <si>
    <t>Acuerdo que tiene por objeto emitir la guía para la elaboración del Código de Conducta de las Dependencias y Entidades de la Administración Pública Estatal; de la metodología de evaluación sobre el apego del personal a los principios y valores éticos y conductuales; y la estrategia para la difusión interna de los Códigos de Ética y Conducta</t>
  </si>
  <si>
    <t>http://om.qroo.gob.mx/portal/documentos/normatividad/AA_A-A-OM-02-19.pdf</t>
  </si>
  <si>
    <t>http://om.qroo.gob.mx/portal/documentos/normatividad/BELLAVISTA_08062018.pdf</t>
  </si>
  <si>
    <t>http://om.qroo.gob.mx/portal/documentos/normatividad/AAProveedores_22012019.pdf</t>
  </si>
  <si>
    <t>http://om.qroo.gob.mx/portal/documentos/normatividad/AcuerdoManualRemuneraProceAdmonRecHumAdmonPubEst.pdf</t>
  </si>
  <si>
    <t>http://om.qroo.gob.mx/portal/documentos/normatividad/ACUERDOFOFYA_28012020.pdf</t>
  </si>
  <si>
    <t>http://om.qroo.gob.mx/portal/documentos/normatividad/SuspensionCovid_16042021.pdf</t>
  </si>
  <si>
    <t>http://om.qroo.gob.mx/portal/documentos/normatividad/AMedidasSanitariasCOVID19.pdf</t>
  </si>
  <si>
    <t>http://om.qroo.gob.mx/portal/documentos/normatividad/ACUEMEDIDASDESEGURIDADSANITARIA_15122020.pdf</t>
  </si>
  <si>
    <t>http://om.qroo.gob.mx/portal/documentos/normatividad/ACUEMEDIDASDESEGURIDADSANITARIAS_16012021.pdf</t>
  </si>
  <si>
    <t>http://om.qroo.gob.mx/portal/documentos/normatividad/ACUESUSPENLABORESPRESENCIALESOM_23042021.pdf</t>
  </si>
  <si>
    <t>http://om.qroo.gob.mx/portal/documentos/normatividad/ACUSEFIPLANPSIMPLIFICACION_08072020.pdf</t>
  </si>
  <si>
    <t>http://om.qroo.gob.mx/portal/documentos/normatividad/AMedidasNecesariasCOVID19.pdf</t>
  </si>
  <si>
    <t>http://om.qroo.gob.mx/portal/documentos/normatividad/AVIATICOS_15032018.pdf</t>
  </si>
  <si>
    <t>http://om.qroo.gob.mx/portal/documentos/normatividad/AEGIEUPCLI_16012019.pdf</t>
  </si>
  <si>
    <t>http://om.qroo.gob.mx/portal/documentos/normatividad/ADCPAEOYO_19032020.pdf</t>
  </si>
  <si>
    <t>http://om.qroo.gob.mx/portal/documentos/normatividad/APIPFGDAIPPDPQROO_10022021.pdf</t>
  </si>
  <si>
    <t>http://om.qroo.gob.mx/portal/documentos/normatividad/ACUERDOSECOESREVEVARUBPROYECTOS_11022020.pdf</t>
  </si>
  <si>
    <t>http://om.qroo.gob.mx/portal/documentos/normatividad/APSCGTYCC_11022021.pdf</t>
  </si>
  <si>
    <t>http://om.qroo.gob.mx/portal/documentos/normatividad/AMEDEJESANITARIASDEPENDENCIAS_30052020.pdf</t>
  </si>
  <si>
    <t>http://om.qroo.gob.mx/portal/documentos/normatividad/ANORGRALESCONTROLINTERNO_23072019.pdf</t>
  </si>
  <si>
    <t>http://om.qroo.gob.mx/portal/documentos/normatividad/LINEAPROGRPLANESTATAL_06022020.pdf</t>
  </si>
  <si>
    <t>http://om.qroo.gob.mx/portal/documentos/normatividad/AEPAMCPOPLPAC_07092018.pdf</t>
  </si>
  <si>
    <t>http://om.qroo.gob.mx/portal/documentos/normatividad/CEPSPDEAPPE_31102019.pdf</t>
  </si>
  <si>
    <t>http://om.qroo.gob.mx/portal/documentos/normatividad/AGIEUPC_30082018.pdf</t>
  </si>
  <si>
    <t>http://om.qroo.gob.mx/portal/documentos/normatividad/PROTOCOLOPREVENCIÓNYACTUALIZACIÓNCONFLICTOS_25012021.pdf</t>
  </si>
  <si>
    <t xml:space="preserve">http://om.qroo.gob.mx/portal/documentos/normatividad/ACUESUSPENLABORESPRESENCIALES_15052021.pdf </t>
  </si>
  <si>
    <t>http://om.qroo.gob.mx/portal/documentos/normatividad/ReanudanPlazos.pdf</t>
  </si>
  <si>
    <t>http://om.qroo.mx/portal/documentos/normatividad/GUÍAELABORACIÓNCÓDIGOCONDUCTA_29062021.pdf</t>
  </si>
  <si>
    <t>Circular DE/001/19 por el que se establecen los Lineamientos del Programa de Certificación de Oficinas Transparentes, incluyentes y de puertas abiertas, de la Administración Pública del Estado de Quintana Roo</t>
  </si>
  <si>
    <t>http://om.qroo.gob.mx/portal/documentos/normatividad/CIRCULARCERTIFICACIÓNOFICINASTRANSPARENTES_10072019.pdf</t>
  </si>
  <si>
    <t>Circular DE/001/2018 por el que se establecen los Lineamientos para el uso de Tarjetones de Identificación, sus formatos, características, y medios de comprobación electrónica respecto de su autenticidad y vigencia, de la Administración Pública del Estado de Quintana Roo</t>
  </si>
  <si>
    <t>http://om.qroo.gob.mx/portal/documentos/normatividad/LTI_11092018.pdf</t>
  </si>
  <si>
    <t>Lineamientos de programación y presupuestación para el ejercicio 2021</t>
  </si>
  <si>
    <t>http://om.qroo.gob.mx/portal/documentos/normatividad/LINEAMIENTOSPYPEJER2020_09102020.pdf</t>
  </si>
  <si>
    <t>Lineamientos Generales para el ejercicio del Gasto Público - Manejo de fondos revolventes y gastos a comprobar.</t>
  </si>
  <si>
    <t>Lineamientos Generales para el proceso de elaboración, revisión y trámite de los proyectos de reglamentos, decretos, acuerdos, nombramientos, resoluciones y demás instrumentos de carácter jurídico que deban ser sometidos a la consideración y, en su caso, firma del Gobernador del Estado</t>
  </si>
  <si>
    <t>Lineamientos Generales para Integración, Organización y Funcionamiento de los Comités de Transparencia de los Sujetos Obligados de la Ley de Transparencia y Acceso a la Información Pública para el Estado de Quintana Roo</t>
  </si>
  <si>
    <t>19/10/2016</t>
  </si>
  <si>
    <t>Lineamientos para el Inventario, Control, Vigilancia, Baja y Destino Final sobre los Bienes Muebles de Dominio Privado del Poder Ejecutivo del Estado de Quintana Roo</t>
  </si>
  <si>
    <t>Lineamientos para la creación, modificación y cancelación de programas presupuestarios y para la modificación de metas del Gobierno del Estado de Quintana Roo</t>
  </si>
  <si>
    <t>http://om.qroo.gob.mx/portal/documentos/normatividad/LINEACMCPROGPRESUYMODMETASGOBEDOQRO_04022020.pdf</t>
  </si>
  <si>
    <t>Lineamientos para la Integración y Funcionamiento del Comité de Ética y Prevención de Conflicto de Interés de las personas Servidoras Públicas de las Dependencias y Entidades de la Administración Pública del Poder Ejecutivo</t>
  </si>
  <si>
    <t>Lineamientos para regular el proceso de ingreso de personal a las dependencias de la administración pública del Estado de Quintana Roo</t>
  </si>
  <si>
    <t>http://om.qroo.gob.mx/portal/documentos/normatividad/LPRPIDPDAPQROO_09102020.pdf</t>
  </si>
  <si>
    <t>Lineamientos para regular el proceso de revisión y dictaminación de estructuras orgánicas y organigramas de las Dependencias, Órganos Administrativos Desconcentrados y Entidades de la Administración Pública Estatal</t>
  </si>
  <si>
    <t>http://om.qroo.gob.mx/portal/documentos/normatividad/LPRDEOOD_13092018.pdf</t>
  </si>
  <si>
    <t>Lineamientos mediante los cuales se establece el procedimiento para llevar a cabo la verificación y seguimiento del cumplimiento de las obligaciones de transparencia que deben de publicar los sujetos obligados de la Ley de Transparencia Acceso a la Información Pública para el Estado de Quintana Roo, en los portales de internet y en la Plataforma Nacional de Transparencia.</t>
  </si>
  <si>
    <t>http://om.qroo.gob.mx/portal/documentos/normatividad/LVOT_25052021.pdf</t>
  </si>
  <si>
    <t>Plan Estatal de Desarrollo - Actualización</t>
  </si>
  <si>
    <t>http://om.qroo.gob.mx/portal/documentos/normatividad/APED_17012020.pdf</t>
  </si>
  <si>
    <t>Manual de Integración y Funcionamiento del Comité de Adquisiciones, Arrendamientos y Servicios de la Oficialía Mayor</t>
  </si>
  <si>
    <t>http://om.qroo.gob.mx/portal/documentos/normatividad/MIFCAAOM_08062020.pdf</t>
  </si>
  <si>
    <t>Manual de Organización de la Oficialía Mayor del Gobierno del Estado de Quintana Roo</t>
  </si>
  <si>
    <t>http://om.qroo.gob.mx/portal/documentos/normatividad/ManualOrganizacion.pdf</t>
  </si>
  <si>
    <t xml:space="preserve">Circular sobre las disposiciones para llevar a cabo los prodecimientos de la administración de los recursos materiales </t>
  </si>
  <si>
    <t>http://om.qroo.gob.mx/portal/documentos/normatividad/AdmonRM.pdf</t>
  </si>
  <si>
    <t>Clasificación Programática</t>
  </si>
  <si>
    <t>http://om.qroo.gob.mx/portal/documentos/normatividad/ClasProg_09102020.pdf</t>
  </si>
  <si>
    <t>Clasificación por Tipo del Gasto</t>
  </si>
  <si>
    <t>http://om.qroo.gob.mx/portal/documentos/normatividad/ClasTipoGasto_09102020.pdf</t>
  </si>
  <si>
    <t>Pacto por un Quintana Roo, que establece las medidas de racionalidad, austeridad y disciplina financiera en el ejercicio del gasto público, al que se sujetarán los poderes Ejecutivo, Legislativo, Judicial, los Municiíos y Órganos Autónomos del Gobierno del Estado.</t>
  </si>
  <si>
    <t>http://om.qroo.gob.mx/portal/documentos/normatividad/PPQRMRAD_28112016.pdf</t>
  </si>
  <si>
    <t>Protocolo para la Atención de Casos de Violencia y Discriminación de la Oficialía Mayor</t>
  </si>
  <si>
    <t>http://om.qroo.gob.mx/portal/documentos/normatividad/PACVDOM_30092020.pdf</t>
  </si>
  <si>
    <t>Acuerdo Administrativo A/A/OM/02/19 por el que se regula la implementación, uso y aplicación de los sistemas informáticos a cargo de la oficialía mayor para el desarrollo, ejecución y supervisión de los procesos en materia de administración de recursos materiales a través de dichos sistemás</t>
  </si>
  <si>
    <t xml:space="preserve">Ley General de Mejora Regulatoria </t>
  </si>
  <si>
    <t>Ley General del Sistema Nacional Anticorrupción</t>
  </si>
  <si>
    <t>Ley de Adquisiciones, Arrendamientos y Servicios del Sector Público</t>
  </si>
  <si>
    <t>Ley de Amparo, Reglamentaria de los artículos 103 y 107 de la Constitución Política de los Estados Unidos Mexicanos</t>
  </si>
  <si>
    <t>Ley del Impuesto al Valor Agregado</t>
  </si>
  <si>
    <t>Ley del Impuesto Sobre la Renta</t>
  </si>
  <si>
    <t>Ley del Instituto de Seguridad y Servicio Social de los Trabajadores del Estado</t>
  </si>
  <si>
    <t>Ley Federal de los Trabajadores al Servicio del Estado, Reglamentaria del Apartado b) del Artículo 123 Constitucional</t>
  </si>
  <si>
    <t>Ley Federal del Trabajo</t>
  </si>
  <si>
    <t>Ley Federal para la Administración y Enajenación de Bienes del Sector Público</t>
  </si>
  <si>
    <t>Ley para determinar el Valor de la Unidad de Medida y Actualización</t>
  </si>
  <si>
    <t>Ley Sobre el Contrato de Seguro</t>
  </si>
  <si>
    <t>Ley sobre el Escudo, la Bandera y el Himno Nacionales</t>
  </si>
  <si>
    <t>Reglamento de la Ley de Adquisiciones, Arrendamientos y Servicios del Sector Público</t>
  </si>
  <si>
    <t>Reglamento de la Ley del Impuesto al Valor Agregado</t>
  </si>
  <si>
    <t>Reglamento de la Ley del Impuesto Sobre la Renta</t>
  </si>
  <si>
    <t xml:space="preserve">Reglamento de Seguridad, Higiene y Medio Ambiente en el Trabajo del Sector Público Federal </t>
  </si>
  <si>
    <t>Lineamientos Para Regular el Otorgamiento de Viaticos y Pasajes en la Admnistración Pública Central y Paraestatal del Estado de Quintana Roo</t>
  </si>
  <si>
    <t>Lineamientos de Operación específicos del Fondo de Desastres Naturales</t>
  </si>
  <si>
    <t>Decreto por el que se Aprueba el Presupuesto de Egresos del Gobierno del Estado de Quintana Roo para el Ejercicio Fiscal 2021</t>
  </si>
  <si>
    <t>http://sefiplan.qroo.gob.mx/transparencia/datos/PFISCAL/PresupuestodeEgresos2021.pdf</t>
  </si>
  <si>
    <t>Código Civil para el Estado de Quintana Roo</t>
  </si>
  <si>
    <t>Código de Justicia Administrativa del Estado de Quintana Roo</t>
  </si>
  <si>
    <t>Código de Procedimientos Civiles para el Estado Libre y Soberano de Quintana Roo</t>
  </si>
  <si>
    <t>Código Penal para el Estado Libre y Soberano de Quintana Roo</t>
  </si>
  <si>
    <t>Lineamientos generales en materia de clasificación y desclasificación de la información, así como para la elaboración de versiones públicas</t>
  </si>
  <si>
    <t>http://om.qroo.gob.mx/portal/documentos/normatividad/LGMCDIEVP_29072016.pdf</t>
  </si>
  <si>
    <t>Lineamientos para determinar los catálogos y publicación de información de interés público; y para la emisión y evaluación de políticas de transparencia proactiva</t>
  </si>
  <si>
    <t>http://om.qroo.gob.mx/portal/documentos/normatividad/LIPTP_21022018.pdf</t>
  </si>
  <si>
    <t>Lineamientos para la Organizacion y Conservacion de Archivos</t>
  </si>
  <si>
    <t>http://om.qroo.gob.mx/portal/documentos/normatividad/LOCA.pdf</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</si>
  <si>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</si>
  <si>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http://om.qroo.gob.mx/portal/documentos/normatividad/LGPHECCI_28122020.pdf</t>
  </si>
  <si>
    <t>Unidad de Medida y Actualización</t>
  </si>
  <si>
    <t>http://om.qroo.gob.mx/portal/documentos/normatividad/UMA_08012021.pdf</t>
  </si>
  <si>
    <t>Ley de Imagen Institucional para el Estado de Quintana Roo</t>
  </si>
  <si>
    <t xml:space="preserve">Ley de Mejora Regulatoria del Estado de Quintana Roo y sus Municipios </t>
  </si>
  <si>
    <t>Ley de Protección Civil del Estado de Quintana Roo</t>
  </si>
  <si>
    <t>Ley de Protección de Datos Personales en Posesión de Sujetos Obligados para el Estado de Quintana Roo</t>
  </si>
  <si>
    <t>Ley de Responsabilidad Patrimonial del Estado de Quintana Roo</t>
  </si>
  <si>
    <t>Ley del Impuesto Adicional para el Fomento al Empleo del Estado de Quintana Roo</t>
  </si>
  <si>
    <t>Ley del Impuesto sobre Nóminas del Estado de Quintana Roo</t>
  </si>
  <si>
    <t>Ley del Patrimonio del Estado de Quintana Roo</t>
  </si>
  <si>
    <t>Ley del Servicio Público de Carrera del Estado de Quintana Roo</t>
  </si>
  <si>
    <t>Ley del Sistema de Documentación del Estado de Quintana Roo</t>
  </si>
  <si>
    <t>Ley para Regular las Remuneraciones de los Servidores Públicos de los Poderes del Estado, de los Municipios y de los Órganos Autónomos de Quintana Roo</t>
  </si>
  <si>
    <t>Ley sobre la Bandera del Estado de Quintana Roo</t>
  </si>
  <si>
    <t>Reglamento de Condiciones Generales de Trabajo de los Trabajadores al Servicio del Poder Ejecutivo del Estado</t>
  </si>
  <si>
    <t>Reglamento de la Ley de Presupuesto, Contabilidad y Gasto Público del Estado de Quintana Roo</t>
  </si>
  <si>
    <t>Reglamento de la Ley del Patrimonio del Estado de Quintana Roo</t>
  </si>
  <si>
    <t>Reglamento para el Poder Ejecutivo de la Ley de Entrega y Recepción de los Recursos Asignados a los Servidores Públicos de la Administración Pública y de los Ayuntamientos del Estado de Quintana Roo</t>
  </si>
  <si>
    <t>Ley General de Bienes Nacionales</t>
  </si>
  <si>
    <t>Ley de Disciplina Finaciera de las Entidades Federativas y Municipios</t>
  </si>
  <si>
    <t>Ley de Entrega y Recepción de los Poderes Públicos, Ayuntamientos, Órganos Públicos Autónomos y de las Entidades de la Administración Pública Paraestatal del Estado de Quintana Roo</t>
  </si>
  <si>
    <t>http://sefiplan.qroo.gob.mx/transparencia/datos/PFISCAL/ConstitucionPoliticadelEstadoQ.Roo.pdf</t>
  </si>
  <si>
    <t>http://sefiplan.qroo.gob.mx/transparencia/datos/PFISCAL/LeyGeneraldeResponsabilidadesAdministrativas.pdf</t>
  </si>
  <si>
    <t>http://sefiplan.qroo.gob.mx/transparencia/datos/PFISCAL/LGMR.pdf</t>
  </si>
  <si>
    <t>http://sefiplan.qroo.gob.mx/transparencia/datos/PFISCAL/lgsa.pdf</t>
  </si>
  <si>
    <t>http://sefiplan.qroo.gob.mx/transparencia/datos/PFISCAL/LGBN.pdf</t>
  </si>
  <si>
    <t>http://sefiplan.qroo.gob.mx/transparencia/datos/PFISCAL/LeydeAdquisicionesArrendamientosyServiciosdelSectorPublico.pdf</t>
  </si>
  <si>
    <t>http://sefiplan.qroo.gob.mx/transparencia/datos/PFISCAL/LeyAmparo.pdf</t>
  </si>
  <si>
    <t>http://sefiplan.qroo.gob.mx/transparencia/datos/PFISCAL/LIVA.pdf</t>
  </si>
  <si>
    <t>http://sefiplan.qroo.gob.mx/transparencia/datos/PFISCAL/LISR.pdf</t>
  </si>
  <si>
    <t>http://sefiplan.qroo.gob.mx/transparencia/datos/PFISCAL/LISSSTE.pdf</t>
  </si>
  <si>
    <t>http://sefiplan.qroo.gob.mx/transparencia/datos/PFISCAL/LFTSE.pdf</t>
  </si>
  <si>
    <t>http://sefiplan.qroo.gob.mx/transparencia/datos/PFISCAL/LFT.pdf</t>
  </si>
  <si>
    <t>http://sefiplan.qroo.gob.mx/transparencia/datos/PFISCAL/LEYADMNENAJBIENES.pdf</t>
  </si>
  <si>
    <t>http://sefiplan.qroo.gob.mx/transparencia/datos/PFISCAL/LEYUMA.pdf</t>
  </si>
  <si>
    <t>http://sefiplan.qroo.gob.mx/transparencia/datos/PFISCAL/LEYCONTRATOSEGURO.pdf</t>
  </si>
  <si>
    <t>http://sefiplan.qroo.gob.mx/transparencia/datos/PFISCAL/LBEHN.pdf</t>
  </si>
  <si>
    <t>http://sefiplan.qroo.gob.mx/transparencia/datos/PFISCAL/LHQR.pdf</t>
  </si>
  <si>
    <t>http://sefiplan.qroo.gob.mx/transparencia/datos/PFISCAL/LEYBEBAL.pdf</t>
  </si>
  <si>
    <t>http://sefiplan.qroo.gob.mx/transparencia/datos/PFISCAL/LISN.pdf</t>
  </si>
  <si>
    <t>http://sefiplan.qroo.gob.mx/transparencia/datos/PFISCAL/LEYTRABAJADORES.pdf</t>
  </si>
  <si>
    <t>http://sefiplan.qroo.gob.mx/transparencia/datos/PFISCAL/LEYENTREGARECEPCION.pdf</t>
  </si>
  <si>
    <t>http://sefiplan.qroo.gob.mx/transparencia/datos/PFISCAL/LEYDERECHOSQR.pdf</t>
  </si>
  <si>
    <t>http://sefiplan.qroo.gob.mx/transparencia/datos/PFISCAL/LII.pdf</t>
  </si>
  <si>
    <t>http://sefiplan.qroo.gob.mx/transparencia/datos/PFISCAL/LMRQR.pdf</t>
  </si>
  <si>
    <t>http://sefiplan.qroo.gob.mx/transparencia/datos/PFISCAL/LEYPROTCIVIL.pdf</t>
  </si>
  <si>
    <t>http://sefiplan.qroo.gob.mx/transparencia/datos/PFISCAL/LEYPROTDATOS.pdf</t>
  </si>
  <si>
    <t>http://sefiplan.qroo.gob.mx/transparencia/datos/PFISCAL/Reglam.LeyAdq.Arrend.Serv.SectorPub..pdf</t>
  </si>
  <si>
    <t>http://sefiplan.qroo.gob.mx/transparencia/datos/PFISCAL/RLIVA.pdf</t>
  </si>
  <si>
    <t>http://sefiplan.qroo.gob.mx/transparencia/datos/PFISCAL/RLISR.pdf</t>
  </si>
  <si>
    <t>http://sefiplan.qroo.gob.mx/transparencia/datos/PFISCAL/REG.SEG.HIGIENE.html</t>
  </si>
  <si>
    <t>http://sefiplan.qroo.gob.mx/transparencia/datos/PFISCAL/REGLAM.LEYENTREGARECEPCION.pdf</t>
  </si>
  <si>
    <t>http://sefiplan.qroo.gob.mx/transparencia/datos/PFISCAL/LEYRESP.PATRIMONIALEQR.pdf</t>
  </si>
  <si>
    <t>http://sefiplan.qroo.gob.mx/transparencia/datos/PFISCAL/LEYIMP.ADIC.FOMENTOEMPLEO.pdf</t>
  </si>
  <si>
    <t>http://sefiplan.qroo.gob.mx/transparencia/datos/PFISCAL/LEYPATRIMONIOEQR.pdf</t>
  </si>
  <si>
    <t>http://sefiplan.qroo.gob.mx/transparencia/datos/PFISCAL/LEYSERV.PUB.CARRERA.pdf</t>
  </si>
  <si>
    <t>http://sefiplan.qroo.gob.mx/transparencia/datos/PFISCAL/LEYSIST.DOCUMENTACION.pdf</t>
  </si>
  <si>
    <t>http://sefiplan.qroo.gob.mx/transparencia/datos/PFISCAL/LEYREG.REMUNERACIONES.pdf</t>
  </si>
  <si>
    <t>http://sefiplan.qroo.gob.mx/transparencia/datos/PFISCAL/LEYBANDERAEQR.pdf</t>
  </si>
  <si>
    <t>http://sefiplan.qroo.gob.mx/transparencia/datos/PFISCAL/CODIGOCIVILEQR.pdf</t>
  </si>
  <si>
    <t>http://sefiplan.qroo.gob.mx/transparencia/datos/PFISCAL/CODIGOJUSTICIAADMINISTRATIVA.pdf</t>
  </si>
  <si>
    <t>http://sefiplan.qroo.gob.mx/transparencia/datos/PFISCAL/CODIGOPROCED.CIVILES.pdf</t>
  </si>
  <si>
    <t>http://sefiplan.qroo.gob.mx/transparencia/datos/PFISCAL/CODIGOFISCALEQR.pdf</t>
  </si>
  <si>
    <t>http://sefiplan.qroo.gob.mx/transparencia/datos/PFISCAL/CODIGOPENALEQR.pdf</t>
  </si>
  <si>
    <t>http://sefiplan.qroo.gob.mx/transparencia/datos/PFISCAL/REG.LEYPPTOYGASTOPUBLICO.pdf</t>
  </si>
  <si>
    <t>http://sefiplan.qroo.gob.mx/transparencia/datos/PFISCAL/REGLAM.LEYPATRIMONIOEQR.pdf</t>
  </si>
  <si>
    <t>http://sefiplan.qroo.gob.mx/transparencia/datos/PFISCAL/LineamientosInventarioControlVigilanciaBajaDestinoFinalBienesMuebles.pdf</t>
  </si>
  <si>
    <t>http://sefiplan.qroo.gob.mx/transparencia/datos/PFISCAL/LINEAM.COMITEETICA.pdf</t>
  </si>
  <si>
    <t>Medidas de Racionalidad, Austeridad y Disciplina Financiera en el Ejercicio del Gasto Pùblico, al que se sujetarán los Poderes Ejecutivo, Legislativo, Judicial, los Municipios y Órganos Autónomos del Gobierno del Estado</t>
  </si>
  <si>
    <t>http://sefiplan.qroo.gob.mx/transparencia/datos/PFISCAL/MEDIDASDERACIONALIDADAUSTERIDAD.pdf</t>
  </si>
  <si>
    <t>http://sefiplan.qroo.gob.mx/transparencia/datos/PFISCAL/Normasusoyresguardovehiculos.pdf</t>
  </si>
  <si>
    <t>http://sefiplan.qroo.gob.mx/transparencia/datos/PFISCAL/Lineam.IntegrYFunc.ComitesControlYDesempenoInstitucional.pdf</t>
  </si>
  <si>
    <t>http://sefiplan.qroo.gob.mx/transparencia/datos/PFISCAL/POLITICASADMON.RIESGOS.pdf</t>
  </si>
  <si>
    <t>http://sefiplan.qroo.gob.mx/transparencia/datos/PFISCAL/METODOLOGIASIST.CTROL.INT.INSTITUCIONAL.pdf</t>
  </si>
  <si>
    <t>Protocolo para la Prevención, Atención y Sanción para los casos de Acoso Sexual, Hostigamiento Sexual y Aprovechamineto Sexual en las Dependencias, Órganos Administrativos Desconcentrados y Entidades el Poder Ejecutivo del Estado de Quintana Roo</t>
  </si>
  <si>
    <t>http://sefiplan.qroo.gob.mx/transparencia/datos/PFISCAL/ProtocoloVSAcosoHostigamientoAprovecham.Sexual.pdf</t>
  </si>
  <si>
    <t>http://sefiplan.qroo.gob.mx/transparencia/datos/PFISCAL/REG.COND.GRALES.TRABAJO.pdf</t>
  </si>
  <si>
    <t>http://sefiplan.qroo.gob.mx/pf/datos/PROCURADURIA/ReglamentoInteriordelaSecretariadeFinanzasyPlaneacion.pdf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</si>
</sst>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00"/>
        <bgColor indexed="64"/>
      </patternFill>
    </fill>
    <fill>
      <patternFill patternType="solid">
        <fgColor rgb="FFFFFF0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8">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applyFill="1"/>
    <xf numFmtId="14" fontId="0" fillId="3" borderId="0" xfId="0" applyNumberFormat="1" applyFill="1"/>
    <xf numFmtId="0" fontId="0" fillId="3" borderId="0" xfId="0" applyFill="1"/>
    <xf numFmtId="0" fontId="3" fillId="3" borderId="0" xfId="1"/>
    <xf numFmtId="0" fontId="0" fillId="0" borderId="0" xfId="0"/>
    <xf numFmtId="0" fontId="0" fillId="0" borderId="0" xfId="0"/>
    <xf numFmtId="0" fontId="0" fillId="0" borderId="0" xfId="0" applyFont="1"/>
    <xf numFmtId="14" fontId="0" fillId="0" borderId="0" xfId="0" applyNumberFormat="1" applyFont="1"/>
    <xf numFmtId="0" fontId="0" fillId="0" borderId="0" xfId="0" applyAlignment="1">
      <alignment wrapText="1"/>
    </xf>
    <xf numFmtId="0" fontId="3" fillId="0" borderId="0" xfId="1" applyFill="1"/>
    <xf numFmtId="0" fontId="0" fillId="0" borderId="0" xfId="0"/>
    <xf numFmtId="0" fontId="0" fillId="5" borderId="0" xfId="0" applyFill="1"/>
    <xf numFmtId="14" fontId="0" fillId="5" borderId="0" xfId="0" applyNumberFormat="1" applyFill="1"/>
    <xf numFmtId="0" fontId="0" fillId="0" borderId="0" xfId="0" applyFill="1"/>
    <xf numFmtId="14" fontId="0" fillId="0" borderId="0" xfId="0" applyNumberFormat="1" applyFill="1"/>
    <xf numFmtId="14" fontId="4" fillId="0" borderId="0" xfId="0" applyNumberFormat="1" applyFont="1" applyFill="1"/>
    <xf numFmtId="0" fontId="0" fillId="0" borderId="0" xfId="0"/>
    <xf numFmtId="0" fontId="3" fillId="6" borderId="0" xfId="1" applyFill="1"/>
    <xf numFmtId="14" fontId="0" fillId="5" borderId="0" xfId="0" applyNumberFormat="1" applyFill="1" applyAlignment="1">
      <alignment horizontal="right"/>
    </xf>
    <xf numFmtId="0" fontId="4" fillId="0" borderId="0" xfId="0" applyFont="1" applyFill="1" applyAlignment="1">
      <alignment wrapText="1"/>
    </xf>
    <xf numFmtId="0" fontId="4" fillId="0" borderId="0" xfId="0" applyFont="1" applyFill="1"/>
    <xf numFmtId="0" fontId="0" fillId="0" borderId="0" xfId="0" applyAlignmen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CINTHIA-XP\Compartir\Nahim\Normas\GRETA%20OM\NORMATECA\2017%20-%20Cuarto%20Trimest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1"/>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efiplan.qroo.gob.mx/transparencia/datos/PFISCAL/LEYPATRIMONIOEQR.pdf" TargetMode="External"/><Relationship Id="rId21" Type="http://schemas.openxmlformats.org/officeDocument/2006/relationships/hyperlink" Target="http://www.sefiplan.qroo.gob.mx/sistemas/marco_legal/subidos/1525722523_2_81.pdf" TargetMode="External"/><Relationship Id="rId42" Type="http://schemas.openxmlformats.org/officeDocument/2006/relationships/hyperlink" Target="http://sefiplan.qroo.gob.mx/transparencia/datos/PFISCAL/AcuerdoCalendarioParticipacionesFederales2019.pdf" TargetMode="External"/><Relationship Id="rId63" Type="http://schemas.openxmlformats.org/officeDocument/2006/relationships/hyperlink" Target="http://www.sefiplan.qroo.gob.mx/sistemas/marco_legal/subidos/1525721415_2_78.pdf" TargetMode="External"/><Relationship Id="rId84" Type="http://schemas.openxmlformats.org/officeDocument/2006/relationships/hyperlink" Target="http://sefiplan.qroo.gob.mx/transparencia/datos/PFISCAL/LFT.pdf" TargetMode="External"/><Relationship Id="rId138" Type="http://schemas.openxmlformats.org/officeDocument/2006/relationships/hyperlink" Target="http://sefiplan.qroo.gob.mx/transparencia/datos/PFISCAL/REG.SEG.HIGIENE.html" TargetMode="External"/><Relationship Id="rId107" Type="http://schemas.openxmlformats.org/officeDocument/2006/relationships/hyperlink" Target="http://www.sefiplan.qroo.gob.mx/sistemas/marco_legal/subidos/1528410153_2_121.pdf" TargetMode="External"/><Relationship Id="rId11" Type="http://schemas.openxmlformats.org/officeDocument/2006/relationships/hyperlink" Target="http://www.sefiplan.qroo.gob.mx/sistemas/marco_legal/subidos/1525899003_2_102.pdf" TargetMode="External"/><Relationship Id="rId32" Type="http://schemas.openxmlformats.org/officeDocument/2006/relationships/hyperlink" Target="http://www.sefiplan.qroo.gob.mx/sistemas/marco_legal/subidos/1525128156_2_ANEXO_NO._17_AL_CONVENIO_DE_COLABORACION_ADMINISTRATIVA_EN_MATERIA_FISCAL_FEDERAL_QUE_CELEBRAN_LA_SECRETARIA_DE_HACIENDA_Y_CREDITO_PUBLICO_Y_EL_ESTADO_DE_QUINTANA_ROO..pdf" TargetMode="External"/><Relationship Id="rId53" Type="http://schemas.openxmlformats.org/officeDocument/2006/relationships/hyperlink" Target="http://sefiplan.qroo.gob.mx/transparencia/datos/PFISCAL/LeydeInstitucionesdeSegurosydeFianzas.pdf" TargetMode="External"/><Relationship Id="rId74" Type="http://schemas.openxmlformats.org/officeDocument/2006/relationships/hyperlink" Target="http://sefiplan.qroo.gob.mx/transparencia/datos/PFISCAL/ProtocoloVSAcosoHostigamientoAprovecham.Sexual.pdf" TargetMode="External"/><Relationship Id="rId128" Type="http://schemas.openxmlformats.org/officeDocument/2006/relationships/hyperlink" Target="http://www.sefiplan.qroo.gob.mx/sistemas/marco_legal/subidos/1525729887_2_85.pdf" TargetMode="External"/><Relationship Id="rId149" Type="http://schemas.openxmlformats.org/officeDocument/2006/relationships/hyperlink" Target="http://sefiplan.qroo.gob.mx/pf/datos/PROCURADURIA/ReglamentoInteriordelaSecretariadeFinanzasyPlaneacion.pdf" TargetMode="External"/><Relationship Id="rId5" Type="http://schemas.openxmlformats.org/officeDocument/2006/relationships/hyperlink" Target="http://www.sefiplan.qroo.gob.mx/sistemas/marco_legal/subidos/1540837951_2_134.pdf" TargetMode="External"/><Relationship Id="rId95" Type="http://schemas.openxmlformats.org/officeDocument/2006/relationships/hyperlink" Target="http://www.sefiplan.qroo.gob.mx/sistemas/marco_legal/subidos/1524867758_2_LEY_DE_FISCALIZACION_Y_RENDICION_DE_CUENTAS_DEL_ESTADO_DE_QUINTANA_ROO.pdf" TargetMode="External"/><Relationship Id="rId22" Type="http://schemas.openxmlformats.org/officeDocument/2006/relationships/hyperlink" Target="http://sefiplan.qroo.gob.mx/transparencia/datos/PFISCAL/LeydeDisciplinaFinancieradelasEntidadesyMunicipios.pdf" TargetMode="External"/><Relationship Id="rId27" Type="http://schemas.openxmlformats.org/officeDocument/2006/relationships/hyperlink" Target="http://www.sefiplan.qroo.gob.mx/sistemas/marco_legal/subidos/1525127635_2_ANEXO_NO._1_AL_CONVENIO_DE_COLABORACION_ADMINISTRATIVA_EN_MATERIA_FISCAL_FEDERAL_QUE_CELEBRAN_LA_SHCP_EL_ESTADO_DE_QROO_Y_EL_MPIO_DE_PTO_MORELOS_DE_LA_PROPIA_ENTIDAD_FEDERATIVA..pdf" TargetMode="External"/><Relationship Id="rId43" Type="http://schemas.openxmlformats.org/officeDocument/2006/relationships/hyperlink" Target="http://sefiplan.qroo.gob.mx/pf/datos/PROCURADURIA/REG.ENTPARAEST.pdf" TargetMode="External"/><Relationship Id="rId48" Type="http://schemas.openxmlformats.org/officeDocument/2006/relationships/hyperlink" Target="http://sefiplan.qroo.gob.mx/transparencia/datos/PFISCAL/LineamientosdeOperaciondelFondoparaFronteras.pdf" TargetMode="External"/><Relationship Id="rId64" Type="http://schemas.openxmlformats.org/officeDocument/2006/relationships/hyperlink" Target="http://www.sefiplan.qroo.gob.mx/sistemas/marco_legal/subidos/1525721470_2_79.pdf" TargetMode="External"/><Relationship Id="rId69" Type="http://schemas.openxmlformats.org/officeDocument/2006/relationships/hyperlink" Target="http://www.sefiplan.qroo.gob.mx/sistemas/marco_legal/subidos/1525899689_2_105.pdf" TargetMode="External"/><Relationship Id="rId113" Type="http://schemas.openxmlformats.org/officeDocument/2006/relationships/hyperlink" Target="http://sefiplan.qroo.gob.mx/transparencia/datos/PFISCAL/LEYPROTDATOS.pdf" TargetMode="External"/><Relationship Id="rId118" Type="http://schemas.openxmlformats.org/officeDocument/2006/relationships/hyperlink" Target="http://sefiplan.qroo.gob.mx/transparencia/datos/PFISCAL/LEYSERV.PUB.CARRERA.pdf" TargetMode="External"/><Relationship Id="rId134" Type="http://schemas.openxmlformats.org/officeDocument/2006/relationships/hyperlink" Target="http://www.sefiplan.qroo.gob.mx/sistemas/marco_legal/subidos/1525129246_2_ANEXO_NUMERO_5_AL_CONVENIO_DE_ADHESION_AL_SISTEMA_NACIONAL_DE_COORDINACION_FISCAL_CELEBRADO_ENTRE_LA_SHCP_Y_EL_ESTADO_DE_QROO_.pdf" TargetMode="External"/><Relationship Id="rId139" Type="http://schemas.openxmlformats.org/officeDocument/2006/relationships/hyperlink" Target="http://sefiplan.qroo.gob.mx/transparencia/datos/PFISCAL/REG.LEYPPTOYGASTOPUBLICO.pdf" TargetMode="External"/><Relationship Id="rId80" Type="http://schemas.openxmlformats.org/officeDocument/2006/relationships/hyperlink" Target="http://sefiplan.qroo.gob.mx/transparencia/datos/PFISCAL/LeydeAdquisicionesArrendamientosyServiciosdelSectorPublico.pdf" TargetMode="External"/><Relationship Id="rId85" Type="http://schemas.openxmlformats.org/officeDocument/2006/relationships/hyperlink" Target="http://sefiplan.qroo.gob.mx/transparencia/datos/PFISCAL/LEYADMNENAJBIENES.pdf" TargetMode="External"/><Relationship Id="rId150" Type="http://schemas.openxmlformats.org/officeDocument/2006/relationships/printerSettings" Target="../printerSettings/printerSettings1.bin"/><Relationship Id="rId12" Type="http://schemas.openxmlformats.org/officeDocument/2006/relationships/hyperlink" Target="http://www.sefiplan.qroo.gob.mx/sistemas/marco_legal/subidos/1525898182_2_100.pdf" TargetMode="External"/><Relationship Id="rId17" Type="http://schemas.openxmlformats.org/officeDocument/2006/relationships/hyperlink" Target="http://www.sefiplan.qroo.gob.mx/sistemas/marco_legal/subidos/1525895632_2_90.pdf" TargetMode="External"/><Relationship Id="rId33" Type="http://schemas.openxmlformats.org/officeDocument/2006/relationships/hyperlink" Target="http://www.sefiplan.qroo.gob.mx/sistemas/marco_legal/subidos/1555010612_2_157.pdf" TargetMode="External"/><Relationship Id="rId38" Type="http://schemas.openxmlformats.org/officeDocument/2006/relationships/hyperlink" Target="http://www.sefiplan.qroo.gob.mx/sistemas/marco_legal/subidos/1555008066_2_151.pdf" TargetMode="External"/><Relationship Id="rId59" Type="http://schemas.openxmlformats.org/officeDocument/2006/relationships/hyperlink" Target="http://sefiplan.qroo.gob.mx/transparencia/datos/PFISCAL/LeyGeneraldeResponsabilidadesAdministrativas.pdf" TargetMode="External"/><Relationship Id="rId103" Type="http://schemas.openxmlformats.org/officeDocument/2006/relationships/hyperlink" Target="http://sefiplan.qroo.gob.mx/transparencia/datos/PFISCAL/LeySistemaAnticorrupcion.pdf" TargetMode="External"/><Relationship Id="rId108" Type="http://schemas.openxmlformats.org/officeDocument/2006/relationships/hyperlink" Target="http://sefiplan.qroo.gob.mx/transparencia/datos/PFISCAL/LEYDERECHOSQR.pdf" TargetMode="External"/><Relationship Id="rId124" Type="http://schemas.openxmlformats.org/officeDocument/2006/relationships/hyperlink" Target="http://sefiplan.qroo.gob.mx/transparencia/datos/PFISCAL/CODIGOJUSTICIAADMINISTRATIVA.pdf" TargetMode="External"/><Relationship Id="rId129" Type="http://schemas.openxmlformats.org/officeDocument/2006/relationships/hyperlink" Target="http://www.sefiplan.qroo.gob.mx/sistemas/marco_legal/subidos/1525730534_2_86.pdf" TargetMode="External"/><Relationship Id="rId54" Type="http://schemas.openxmlformats.org/officeDocument/2006/relationships/hyperlink" Target="http://sefiplan.qroo.gob.mx/transparencia/datos/PFISCAL/LeyGral.ProteccionCivil.pdf" TargetMode="External"/><Relationship Id="rId70" Type="http://schemas.openxmlformats.org/officeDocument/2006/relationships/hyperlink" Target="http://www.sefiplan.qroo.gob.mx/sistemas/marco_legal/subidos/1525901466_2_107.pdf" TargetMode="External"/><Relationship Id="rId75" Type="http://schemas.openxmlformats.org/officeDocument/2006/relationships/hyperlink" Target="http://sefiplan.qroo.gob.mx/transparencia/datos/PFISCAL/REG.COND.GRALES.TRABAJO.pdf" TargetMode="External"/><Relationship Id="rId91" Type="http://schemas.openxmlformats.org/officeDocument/2006/relationships/hyperlink" Target="http://sefiplan.qroo.gob.mx/transparencia/datos/PFISCAL/LOAP.pdf" TargetMode="External"/><Relationship Id="rId96" Type="http://schemas.openxmlformats.org/officeDocument/2006/relationships/hyperlink" Target="http://sefiplan.qroo.gob.mx/transparencia/datos/PFISCAL/LeyTransp.AccesoInf.Publica.pdf" TargetMode="External"/><Relationship Id="rId140" Type="http://schemas.openxmlformats.org/officeDocument/2006/relationships/hyperlink" Target="http://sefiplan.qroo.gob.mx/transparencia/datos/PFISCAL/REGLAM.LEYENTREGARECEPCION.pdf" TargetMode="External"/><Relationship Id="rId145" Type="http://schemas.openxmlformats.org/officeDocument/2006/relationships/hyperlink" Target="http://sefiplan.qroo.gob.mx/transparencia/datos/PFISCAL/Lineam.IntegrYFunc.ComitesControlYDesempenoInstitucional.pdf" TargetMode="External"/><Relationship Id="rId1" Type="http://schemas.openxmlformats.org/officeDocument/2006/relationships/hyperlink" Target="http://www.sefiplan.qroo.gob.mx/sistemas/marco_legal/subidos/1525111781_2_DECLARACION_UNIVERSAL_DE_LOS_DERECHOS_HUMANOS.pdf" TargetMode="External"/><Relationship Id="rId6" Type="http://schemas.openxmlformats.org/officeDocument/2006/relationships/hyperlink" Target="http://www.sefiplan.qroo.gob.mx/sistemas/marco_legal/subidos/1528402520_2_120.pdf" TargetMode="External"/><Relationship Id="rId23" Type="http://schemas.openxmlformats.org/officeDocument/2006/relationships/hyperlink" Target="http://sefiplan.qroo.gob.mx/transparencia/datos/PFISCAL/LeyGeneraldeContabilidadGubernamental.pdf" TargetMode="External"/><Relationship Id="rId28" Type="http://schemas.openxmlformats.org/officeDocument/2006/relationships/hyperlink" Target="http://www.sefiplan.qroo.gob.mx/sistemas/marco_legal/subidos/1525127780_2_ANEXO_NO._2_AL_CONVENIO_DE_ADHESION_AL_SISTEMA_NACIONAL_DE_COORDINACION_FISCAL_CELEBRADO_POR_EL_ESTADO_DE_QUINTANA_ROO..pdf" TargetMode="External"/><Relationship Id="rId49" Type="http://schemas.openxmlformats.org/officeDocument/2006/relationships/hyperlink" Target="http://sefiplan.qroo.gob.mx/pf/datos/PROCURADURIA/REG.LEYENTIDADES.pdf" TargetMode="External"/><Relationship Id="rId114" Type="http://schemas.openxmlformats.org/officeDocument/2006/relationships/hyperlink" Target="http://sefiplan.qroo.gob.mx/transparencia/datos/PFISCAL/LEYRESP.PATRIMONIALEQR.pdf" TargetMode="External"/><Relationship Id="rId119" Type="http://schemas.openxmlformats.org/officeDocument/2006/relationships/hyperlink" Target="http://sefiplan.qroo.gob.mx/transparencia/datos/PFISCAL/LEYSIST.DOCUMENTACION.pdf" TargetMode="External"/><Relationship Id="rId44" Type="http://schemas.openxmlformats.org/officeDocument/2006/relationships/hyperlink" Target="http://sefiplan.qroo.gob.mx/transparencia/datos/PFISCAL/ParticipacionesFederalesMinistradasaMpios.4Trim2019.pdf" TargetMode="External"/><Relationship Id="rId60" Type="http://schemas.openxmlformats.org/officeDocument/2006/relationships/hyperlink" Target="http://sefiplan.qroo.gob.mx/transparencia/datos/PFISCAL/ModificacionLineamientosOperacionFONDEN.pdf" TargetMode="External"/><Relationship Id="rId65" Type="http://schemas.openxmlformats.org/officeDocument/2006/relationships/hyperlink" Target="http://www.sefiplan.qroo.gob.mx/sistemas/marco_legal/subidos/1525723870_2_82.pdf" TargetMode="External"/><Relationship Id="rId81" Type="http://schemas.openxmlformats.org/officeDocument/2006/relationships/hyperlink" Target="http://sefiplan.qroo.gob.mx/transparencia/datos/PFISCAL/LeyAmparo.pdf" TargetMode="External"/><Relationship Id="rId86" Type="http://schemas.openxmlformats.org/officeDocument/2006/relationships/hyperlink" Target="http://sefiplan.qroo.gob.mx/transparencia/datos/PFISCAL/LEYUMA.pdf" TargetMode="External"/><Relationship Id="rId130" Type="http://schemas.openxmlformats.org/officeDocument/2006/relationships/hyperlink" Target="http://www.sefiplan.qroo.gob.mx/sistemas/marco_legal/subidos/1555007597_2_150.pdf" TargetMode="External"/><Relationship Id="rId135" Type="http://schemas.openxmlformats.org/officeDocument/2006/relationships/hyperlink" Target="http://sefiplan.qroo.gob.mx/transparencia/datos/PFISCAL/Reglam.LeyAdq.Arrend.Serv.SectorPub..pdf" TargetMode="External"/><Relationship Id="rId13" Type="http://schemas.openxmlformats.org/officeDocument/2006/relationships/hyperlink" Target="http://www.sefiplan.qroo.gob.mx/sistemas/marco_legal/subidos/1525897956_2_99.pdf" TargetMode="External"/><Relationship Id="rId18" Type="http://schemas.openxmlformats.org/officeDocument/2006/relationships/hyperlink" Target="http://www.sefiplan.qroo.gob.mx/sistemas/marco_legal/subidos/1525812376_2_89.pdf" TargetMode="External"/><Relationship Id="rId39" Type="http://schemas.openxmlformats.org/officeDocument/2006/relationships/hyperlink" Target="http://www.sefiplan.qroo.gob.mx/sistemas/marco_legal/subidos/1555007262_2_149.pdf" TargetMode="External"/><Relationship Id="rId109" Type="http://schemas.openxmlformats.org/officeDocument/2006/relationships/hyperlink" Target="http://sefiplan.qroo.gob.mx/transparencia/datos/PFISCAL/LeydeAguaPotableyAlcantarillado.pdf" TargetMode="External"/><Relationship Id="rId34" Type="http://schemas.openxmlformats.org/officeDocument/2006/relationships/hyperlink" Target="http://www.sefiplan.qroo.gob.mx/sistemas/marco_legal/subidos/1555010448_2_156.pdf" TargetMode="External"/><Relationship Id="rId50" Type="http://schemas.openxmlformats.org/officeDocument/2006/relationships/hyperlink" Target="http://sefiplan.qroo.gob.mx/transparencia/datos/PFISCAL/CPEUM.pdf" TargetMode="External"/><Relationship Id="rId55" Type="http://schemas.openxmlformats.org/officeDocument/2006/relationships/hyperlink" Target="http://sefiplan.qroo.gob.mx/transparencia/datos/PFISCAL/LeyFederalPresupuestoyResponsabilidadHacendaria.pdf" TargetMode="External"/><Relationship Id="rId76" Type="http://schemas.openxmlformats.org/officeDocument/2006/relationships/hyperlink" Target="http://sefiplan.qroo.gob.mx/transparencia/datos/PFISCAL/LeySist.Nal.Inform.EstadisticaYGeografica.pdf" TargetMode="External"/><Relationship Id="rId97" Type="http://schemas.openxmlformats.org/officeDocument/2006/relationships/hyperlink" Target="http://sefiplan.qroo.gob.mx/transparencia/datos/PFISCAL/LeydelImpuestoalasErogacionesenJuegosyConcursosdelEstadodeQuintanaRoo.pdf" TargetMode="External"/><Relationship Id="rId104" Type="http://schemas.openxmlformats.org/officeDocument/2006/relationships/hyperlink" Target="http://sefiplan.qroo.gob.mx/transparencia/datos/PFISCAL/LEYTRABAJADORES.pdf" TargetMode="External"/><Relationship Id="rId120" Type="http://schemas.openxmlformats.org/officeDocument/2006/relationships/hyperlink" Target="http://sefiplan.qroo.gob.mx/transparencia/datos/PFISCAL/LEYREG.REMUNERACIONES.pdf" TargetMode="External"/><Relationship Id="rId125" Type="http://schemas.openxmlformats.org/officeDocument/2006/relationships/hyperlink" Target="http://sefiplan.qroo.gob.mx/transparencia/datos/PFISCAL/CODIGOPROCED.CIVILES.pdf" TargetMode="External"/><Relationship Id="rId141" Type="http://schemas.openxmlformats.org/officeDocument/2006/relationships/hyperlink" Target="http://www.sefiplan.qroo.gob.mx/sistemas/marco_legal/subidos/1525386359_2_66.pdf" TargetMode="External"/><Relationship Id="rId146" Type="http://schemas.openxmlformats.org/officeDocument/2006/relationships/hyperlink" Target="http://sefiplan.qroo.gob.mx/transparencia/datos/PFISCAL/POLITICASADMON.RIESGOS.pdf" TargetMode="External"/><Relationship Id="rId7" Type="http://schemas.openxmlformats.org/officeDocument/2006/relationships/hyperlink" Target="http://www.sefiplan.qroo.gob.mx/sistemas/marco_legal/subidos/1528402178_2_119.pdf" TargetMode="External"/><Relationship Id="rId71" Type="http://schemas.openxmlformats.org/officeDocument/2006/relationships/hyperlink" Target="http://www.sefiplan.qroo.gob.mx/sistemas/marco_legal/subidos/1528401960_2_118.pdf" TargetMode="External"/><Relationship Id="rId92" Type="http://schemas.openxmlformats.org/officeDocument/2006/relationships/hyperlink" Target="http://sefiplan.qroo.gob.mx/transparencia/datos/PFISCAL/LeyqueEstablecelasBasesdeAperturayCierredelasCasasdeEmpenooPrestamoenelEstadodeQuintanaRoo.pdf" TargetMode="External"/><Relationship Id="rId2" Type="http://schemas.openxmlformats.org/officeDocument/2006/relationships/hyperlink" Target="http://www.sefiplan.qroo.gob.mx/sistemas/marco_legal/subidos/1524862080_2_LEY_DE_COORDINACION_FISCAL.pdf" TargetMode="External"/><Relationship Id="rId29" Type="http://schemas.openxmlformats.org/officeDocument/2006/relationships/hyperlink" Target="http://www.sefiplan.qroo.gob.mx/sistemas/marco_legal/subidos/1525127866_2_ANEXO_No._4_AL_CONVENIO_DE_COLABORACION_ADMINISTRATIVA_EN_MATERIA_FISCAL_FEDERAL_QUE_CELEBRAN_EL_GOBIERNO_FEDERAL_POR_CONDUCTO_DE_LA_SHCP_Y_EL_GOBIERNO_DEL_ESTADO_DE_QROO.pdf" TargetMode="External"/><Relationship Id="rId24" Type="http://schemas.openxmlformats.org/officeDocument/2006/relationships/hyperlink" Target="http://sefiplan.qroo.gob.mx/transparencia/datos/PFISCAL/REGLAMENTODELALEYDEPRESUPUESTOCONTABILIDADYGASTOPUBLICOESTATAL.pdf" TargetMode="External"/><Relationship Id="rId40" Type="http://schemas.openxmlformats.org/officeDocument/2006/relationships/hyperlink" Target="http://www.sefiplan.qroo.gob.mx/sistemas/marco_legal/subidos/1525129137_2_ANEXO_NUMERO_4_AL_CONVENIO_DE_ADHESION_AL_SISTEMA_NACIONAL_DE_COORDINACION_FISCAL_CELEBRADO_ENTRE_LA_SHCP_Y_EL_ESTADO_DE_QROO_EN_LO_SUCESIVO.pdf" TargetMode="External"/><Relationship Id="rId45" Type="http://schemas.openxmlformats.org/officeDocument/2006/relationships/hyperlink" Target="http://sefiplan.qroo.gob.mx/transparencia/datos/PFISCAL/LineamientosProgramacionyPresupuestacion2020.pdf" TargetMode="External"/><Relationship Id="rId66" Type="http://schemas.openxmlformats.org/officeDocument/2006/relationships/hyperlink" Target="http://www.sefiplan.qroo.gob.mx/sistemas/marco_legal/subidos/1525898422_2_101.pdf" TargetMode="External"/><Relationship Id="rId87" Type="http://schemas.openxmlformats.org/officeDocument/2006/relationships/hyperlink" Target="http://sefiplan.qroo.gob.mx/transparencia/datos/PFISCAL/LEYCONTRATOSEGURO.pdf" TargetMode="External"/><Relationship Id="rId110" Type="http://schemas.openxmlformats.org/officeDocument/2006/relationships/hyperlink" Target="http://sefiplan.qroo.gob.mx/transparencia/datos/PFISCAL/LII.pdf" TargetMode="External"/><Relationship Id="rId115" Type="http://schemas.openxmlformats.org/officeDocument/2006/relationships/hyperlink" Target="http://sefiplan.qroo.gob.mx/transparencia/datos/PFISCAL/LEYIMP.ADIC.FOMENTOEMPLEO.pdf" TargetMode="External"/><Relationship Id="rId131" Type="http://schemas.openxmlformats.org/officeDocument/2006/relationships/hyperlink" Target="http://www.sefiplan.qroo.gob.mx/sistemas/marco_legal/subidos/1555020267_2_161.pdf" TargetMode="External"/><Relationship Id="rId136" Type="http://schemas.openxmlformats.org/officeDocument/2006/relationships/hyperlink" Target="http://sefiplan.qroo.gob.mx/transparencia/datos/PFISCAL/RLIVA.pdf" TargetMode="External"/><Relationship Id="rId61" Type="http://schemas.openxmlformats.org/officeDocument/2006/relationships/hyperlink" Target="http://sefiplan.qroo.gob.mx/transparencia/datos/PFISCAL/ReformaReglasGeneralesFONDEN.pdf" TargetMode="External"/><Relationship Id="rId82" Type="http://schemas.openxmlformats.org/officeDocument/2006/relationships/hyperlink" Target="http://sefiplan.qroo.gob.mx/transparencia/datos/PFISCAL/LISR.pdf" TargetMode="External"/><Relationship Id="rId19" Type="http://schemas.openxmlformats.org/officeDocument/2006/relationships/hyperlink" Target="http://www.sefiplan.qroo.gob.mx/sistemas/marco_legal/subidos/1525724146_2_84.pdf" TargetMode="External"/><Relationship Id="rId14" Type="http://schemas.openxmlformats.org/officeDocument/2006/relationships/hyperlink" Target="http://www.sefiplan.qroo.gob.mx/sistemas/marco_legal/subidos/1525897817_2_98.pdf" TargetMode="External"/><Relationship Id="rId30" Type="http://schemas.openxmlformats.org/officeDocument/2006/relationships/hyperlink" Target="http://www.sefiplan.qroo.gob.mx/sistemas/marco_legal/subidos/1525127982_2_ANEXO_NO._6_AL_CONVENIO_DE_ADHESION_AL_SISTEMA_NACIONAL_DE_COORDINACION_FISCAL__CELEBRADO_POR_LA_SHCP_Y_EL_GOBIERNO_DEL_ESTADO_DE_QUINTANA_ROO..pdf" TargetMode="External"/><Relationship Id="rId35" Type="http://schemas.openxmlformats.org/officeDocument/2006/relationships/hyperlink" Target="http://www.sefiplan.qroo.gob.mx/sistemas/marco_legal/subidos/1555009761_2_154.pdf" TargetMode="External"/><Relationship Id="rId56" Type="http://schemas.openxmlformats.org/officeDocument/2006/relationships/hyperlink" Target="http://www.sefiplan.qroo.gob.mx/sistemas/marco_legal/subidos/1555015378_2_159.pdf" TargetMode="External"/><Relationship Id="rId77" Type="http://schemas.openxmlformats.org/officeDocument/2006/relationships/hyperlink" Target="http://sefiplan.qroo.gob.mx/transparencia/datos/PFISCAL/LGMR.pdf" TargetMode="External"/><Relationship Id="rId100" Type="http://schemas.openxmlformats.org/officeDocument/2006/relationships/hyperlink" Target="http://sefiplan.qroo.gob.mx/transparencia/datos/PFISCAL/LISN.pdf" TargetMode="External"/><Relationship Id="rId105" Type="http://schemas.openxmlformats.org/officeDocument/2006/relationships/hyperlink" Target="http://sefiplan.qroo.gob.mx/transparencia/datos/PFISCAL/LEYENTREGARECEPCION.pdf" TargetMode="External"/><Relationship Id="rId126" Type="http://schemas.openxmlformats.org/officeDocument/2006/relationships/hyperlink" Target="http://sefiplan.qroo.gob.mx/transparencia/datos/PFISCAL/CODIGOFISCALEQR.pdf" TargetMode="External"/><Relationship Id="rId147" Type="http://schemas.openxmlformats.org/officeDocument/2006/relationships/hyperlink" Target="http://sefiplan.qroo.gob.mx/transparencia/datos/PFISCAL/Normasusoyresguardovehiculos.pdf" TargetMode="External"/><Relationship Id="rId8" Type="http://schemas.openxmlformats.org/officeDocument/2006/relationships/hyperlink" Target="http://www.sefiplan.qroo.gob.mx/sistemas/marco_legal/subidos/1526916494_2_115.pdf" TargetMode="External"/><Relationship Id="rId51" Type="http://schemas.openxmlformats.org/officeDocument/2006/relationships/hyperlink" Target="http://sefiplan.qroo.gob.mx/transparencia/datos/PFISCAL/LeyGeneraldeTransparenciayAccesoalaInformacionPublica.pdf" TargetMode="External"/><Relationship Id="rId72" Type="http://schemas.openxmlformats.org/officeDocument/2006/relationships/hyperlink" Target="http://www.sefiplan.qroo.gob.mx/sistemas/marco_legal/subidos/1529517340_2_122.pdf" TargetMode="External"/><Relationship Id="rId93" Type="http://schemas.openxmlformats.org/officeDocument/2006/relationships/hyperlink" Target="http://www.sefiplan.qroo.gob.mx/sistemas/marco_legal/subidos/1524869990_2_LEY_DE_DEUDA_PUBLICA_DEL_ESTADO_DE_QUINTANA_ROO_Y_SUS_MUNICIPIOS.pdf" TargetMode="External"/><Relationship Id="rId98" Type="http://schemas.openxmlformats.org/officeDocument/2006/relationships/hyperlink" Target="http://sefiplan.qroo.gob.mx/transparencia/datos/PFISCAL/LeydelasEntidadesQR.pdf" TargetMode="External"/><Relationship Id="rId121" Type="http://schemas.openxmlformats.org/officeDocument/2006/relationships/hyperlink" Target="http://sefiplan.qroo.gob.mx/transparencia/datos/PFISCAL/LEYBANDERAEQR.pdf" TargetMode="External"/><Relationship Id="rId142" Type="http://schemas.openxmlformats.org/officeDocument/2006/relationships/hyperlink" Target="http://www.sefiplan.qroo.gob.mx/sistemas/marco_legal/subidos/1525386853_2_67.pdf" TargetMode="External"/><Relationship Id="rId3" Type="http://schemas.openxmlformats.org/officeDocument/2006/relationships/hyperlink" Target="http://www.sefiplan.qroo.gob.mx/sistemas/marco_legal/subidos/1525115995_2_REGLAMENTO_DEL_CODIGO_FISCAL_DEL_ESTADO_DE_QUINTANA_ROO.pdf" TargetMode="External"/><Relationship Id="rId25" Type="http://schemas.openxmlformats.org/officeDocument/2006/relationships/hyperlink" Target="http://www.sefiplan.qroo.gob.mx/sistemas/marco_legal/subidos/1555011016_2_158.pdf" TargetMode="External"/><Relationship Id="rId46" Type="http://schemas.openxmlformats.org/officeDocument/2006/relationships/hyperlink" Target="http://sefiplan.qroo.gob.mx/transparencia/datos/PFISCAL/LineamientosdeOperaciondelFondoparalaAccesibilidadenelTransportePublicoparalasPersonasconDiscapacidad.pdf" TargetMode="External"/><Relationship Id="rId67" Type="http://schemas.openxmlformats.org/officeDocument/2006/relationships/hyperlink" Target="http://www.sefiplan.qroo.gob.mx/sistemas/marco_legal/subidos/1525899312_2_103.pdf" TargetMode="External"/><Relationship Id="rId116" Type="http://schemas.openxmlformats.org/officeDocument/2006/relationships/hyperlink" Target="http://sefiplan.qroo.gob.mx/transparencia/datos/PFISCAL/LISN.pdf" TargetMode="External"/><Relationship Id="rId137" Type="http://schemas.openxmlformats.org/officeDocument/2006/relationships/hyperlink" Target="http://sefiplan.qroo.gob.mx/transparencia/datos/PFISCAL/RLISR.pdf" TargetMode="External"/><Relationship Id="rId20" Type="http://schemas.openxmlformats.org/officeDocument/2006/relationships/hyperlink" Target="http://www.sefiplan.qroo.gob.mx/sistemas/marco_legal/subidos/1525722125_2_80.pdf" TargetMode="External"/><Relationship Id="rId41" Type="http://schemas.openxmlformats.org/officeDocument/2006/relationships/hyperlink" Target="http://sefiplan.qroo.gob.mx/transparencia/datos/PFISCAL/ReglamentoCodigoFiscaldelaFederacion.pdf" TargetMode="External"/><Relationship Id="rId62" Type="http://schemas.openxmlformats.org/officeDocument/2006/relationships/hyperlink" Target="http://www.sefiplan.qroo.gob.mx/sistemas/marco_legal/subidos/1525721339_2_77.pdf" TargetMode="External"/><Relationship Id="rId83" Type="http://schemas.openxmlformats.org/officeDocument/2006/relationships/hyperlink" Target="http://sefiplan.qroo.gob.mx/transparencia/datos/PFISCAL/LFTSE.pdf" TargetMode="External"/><Relationship Id="rId88" Type="http://schemas.openxmlformats.org/officeDocument/2006/relationships/hyperlink" Target="http://sefiplan.qroo.gob.mx/transparencia/datos/PFISCAL/LBEHN.pdf" TargetMode="External"/><Relationship Id="rId111" Type="http://schemas.openxmlformats.org/officeDocument/2006/relationships/hyperlink" Target="http://sefiplan.qroo.gob.mx/transparencia/datos/PFISCAL/LMRQR.pdf" TargetMode="External"/><Relationship Id="rId132" Type="http://schemas.openxmlformats.org/officeDocument/2006/relationships/hyperlink" Target="http://www.sefiplan.qroo.gob.mx/sistemas/marco_legal/subidos/1555021313_2_163.pdf" TargetMode="External"/><Relationship Id="rId15" Type="http://schemas.openxmlformats.org/officeDocument/2006/relationships/hyperlink" Target="http://www.sefiplan.qroo.gob.mx/sistemas/marco_legal/subidos/1525897341_2_95.pdf" TargetMode="External"/><Relationship Id="rId36" Type="http://schemas.openxmlformats.org/officeDocument/2006/relationships/hyperlink" Target="http://www.sefiplan.qroo.gob.mx/sistemas/marco_legal/subidos/1555009353_2_153.pdf" TargetMode="External"/><Relationship Id="rId57" Type="http://schemas.openxmlformats.org/officeDocument/2006/relationships/hyperlink" Target="http://sefiplan.qroo.gob.mx/transparencia/datos/PFISCAL/PresupuestodeEgresos2021.pdf" TargetMode="External"/><Relationship Id="rId106" Type="http://schemas.openxmlformats.org/officeDocument/2006/relationships/hyperlink" Target="http://sefiplan.qroo.gob.mx/transparencia/datos/PFISCAL/LeyAdquisicionesArrendamientos.pdf" TargetMode="External"/><Relationship Id="rId127" Type="http://schemas.openxmlformats.org/officeDocument/2006/relationships/hyperlink" Target="http://sefiplan.qroo.gob.mx/transparencia/datos/PFISCAL/CODIGOPENALEQR.pdf" TargetMode="External"/><Relationship Id="rId10" Type="http://schemas.openxmlformats.org/officeDocument/2006/relationships/hyperlink" Target="http://www.sefiplan.qroo.gob.mx/sistemas/marco_legal/subidos/1525900246_2_106.pdf" TargetMode="External"/><Relationship Id="rId31" Type="http://schemas.openxmlformats.org/officeDocument/2006/relationships/hyperlink" Target="http://www.sefiplan.qroo.gob.mx/sistemas/marco_legal/subidos/1555010191_2_155.pdf" TargetMode="External"/><Relationship Id="rId52" Type="http://schemas.openxmlformats.org/officeDocument/2006/relationships/hyperlink" Target="http://sefiplan.qroo.gob.mx/transparencia/datos/PFISCAL/LeyFederaldeProcedimientoContenciosoAdministrativo.pdf" TargetMode="External"/><Relationship Id="rId73" Type="http://schemas.openxmlformats.org/officeDocument/2006/relationships/hyperlink" Target="http://sefiplan.qroo.gob.mx/transparencia/datos/PFISCAL/MEDIDASDERACIONALIDADAUSTERIDAD.pdf" TargetMode="External"/><Relationship Id="rId78" Type="http://schemas.openxmlformats.org/officeDocument/2006/relationships/hyperlink" Target="http://sefiplan.qroo.gob.mx/transparencia/datos/PFISCAL/lgsa.pdf" TargetMode="External"/><Relationship Id="rId94" Type="http://schemas.openxmlformats.org/officeDocument/2006/relationships/hyperlink" Target="http://sefiplan.qroo.gob.mx/transparencia/datos/PFISCAL/LeyCoordinacionFiscal.pdf" TargetMode="External"/><Relationship Id="rId99" Type="http://schemas.openxmlformats.org/officeDocument/2006/relationships/hyperlink" Target="http://sefiplan.qroo.gob.mx/transparencia/datos/PFISCAL/LEYBEBAL.pdf" TargetMode="External"/><Relationship Id="rId101" Type="http://schemas.openxmlformats.org/officeDocument/2006/relationships/hyperlink" Target="http://sefiplan.qroo.gob.mx/transparencia/datos/PFISCAL/LeydeIngresos2021.pdf" TargetMode="External"/><Relationship Id="rId122" Type="http://schemas.openxmlformats.org/officeDocument/2006/relationships/hyperlink" Target="http://sefiplan.qroo.gob.mx/transparencia/datos/PFISCAL/CodigoFiscalFederacion.pdf" TargetMode="External"/><Relationship Id="rId143" Type="http://schemas.openxmlformats.org/officeDocument/2006/relationships/hyperlink" Target="http://sefiplan.qroo.gob.mx/transparencia/datos/PFISCAL/LineamientosInventarioControlVigilanciaBajaDestinoFinalBienesMuebles.pdf" TargetMode="External"/><Relationship Id="rId148" Type="http://schemas.openxmlformats.org/officeDocument/2006/relationships/hyperlink" Target="http://sefiplan.qroo.gob.mx/transparencia/datos/PFISCAL/METODOLOGIASIST.CTROL.INT.INSTITUCIONAL.pdf" TargetMode="External"/><Relationship Id="rId4" Type="http://schemas.openxmlformats.org/officeDocument/2006/relationships/hyperlink" Target="http://www.sefiplan.qroo.gob.mx/sistemas/marco_legal/subidos/1525114489_2_REGLAMENTO_DE_LA_LEY_SOBRE_VENTA_Y_CONSUMO_DE_BEBIDAS_ALCOHOLICAS_EN_EL_ESTADO_DE_QUINTANA_ROO.pdf" TargetMode="External"/><Relationship Id="rId9" Type="http://schemas.openxmlformats.org/officeDocument/2006/relationships/hyperlink" Target="http://www.sefiplan.qroo.gob.mx/sistemas/marco_legal/subidos/1525902522_2_110.pdf" TargetMode="External"/><Relationship Id="rId26" Type="http://schemas.openxmlformats.org/officeDocument/2006/relationships/hyperlink" Target="http://www.sefiplan.qroo.gob.mx/sistemas/marco_legal/subidos/1525127550_2_ANEXO_NO._1_AL_CONVENIO_DE_COLABORACION_ADMINISTRATIVA_EN_MATERIA_FISCAL_FEDERAL_QUE_CELEBRAN_LA_SHCP_EL_ESTADO_DE_QROO_Y_EL_MPIO_DE_COZUMEL_DE_DICHA_ENTIDAD_FEDERATIVA..pdf" TargetMode="External"/><Relationship Id="rId47" Type="http://schemas.openxmlformats.org/officeDocument/2006/relationships/hyperlink" Target="http://sefiplan.qroo.gob.mx/transparencia/datos/PFISCAL/LineamientosdeOperaciondelFondoMetropolitano.pdf" TargetMode="External"/><Relationship Id="rId68" Type="http://schemas.openxmlformats.org/officeDocument/2006/relationships/hyperlink" Target="http://www.sefiplan.qroo.gob.mx/sistemas/marco_legal/subidos/1525899577_2_104.pdf" TargetMode="External"/><Relationship Id="rId89" Type="http://schemas.openxmlformats.org/officeDocument/2006/relationships/hyperlink" Target="http://sefiplan.qroo.gob.mx/transparencia/datos/PFISCAL/LHQR.pdf" TargetMode="External"/><Relationship Id="rId112" Type="http://schemas.openxmlformats.org/officeDocument/2006/relationships/hyperlink" Target="http://sefiplan.qroo.gob.mx/transparencia/datos/PFISCAL/LEYPROTCIVIL.pdf" TargetMode="External"/><Relationship Id="rId133" Type="http://schemas.openxmlformats.org/officeDocument/2006/relationships/hyperlink" Target="http://www.sefiplan.qroo.gob.mx/sistemas/marco_legal/subidos/1555019900_2_160.pdf" TargetMode="External"/><Relationship Id="rId16" Type="http://schemas.openxmlformats.org/officeDocument/2006/relationships/hyperlink" Target="http://www.sefiplan.qroo.gob.mx/sistemas/marco_legal/subidos/1525896738_2_92.pdf" TargetMode="External"/><Relationship Id="rId37" Type="http://schemas.openxmlformats.org/officeDocument/2006/relationships/hyperlink" Target="http://www.sefiplan.qroo.gob.mx/sistemas/marco_legal/subidos/1555008481_2_152.pdf" TargetMode="External"/><Relationship Id="rId58" Type="http://schemas.openxmlformats.org/officeDocument/2006/relationships/hyperlink" Target="http://sefiplan.qroo.gob.mx/transparencia/datos/PFISCAL/ConstitucionPoliticadelEstadoQ.Roo.pdf" TargetMode="External"/><Relationship Id="rId79" Type="http://schemas.openxmlformats.org/officeDocument/2006/relationships/hyperlink" Target="http://sefiplan.qroo.gob.mx/transparencia/datos/PFISCAL/LGBN.pdf" TargetMode="External"/><Relationship Id="rId102" Type="http://schemas.openxmlformats.org/officeDocument/2006/relationships/hyperlink" Target="http://sefiplan.qroo.gob.mx/transparencia/datos/PFISCAL/LeydeImp.Hospedaje.pdf" TargetMode="External"/><Relationship Id="rId123" Type="http://schemas.openxmlformats.org/officeDocument/2006/relationships/hyperlink" Target="http://sefiplan.qroo.gob.mx/transparencia/datos/PFISCAL/CODIGOCIVILEQR.pdf" TargetMode="External"/><Relationship Id="rId144" Type="http://schemas.openxmlformats.org/officeDocument/2006/relationships/hyperlink" Target="http://sefiplan.qroo.gob.mx/transparencia/datos/PFISCAL/LINEAM.COMITEETICA.pdf" TargetMode="External"/><Relationship Id="rId90" Type="http://schemas.openxmlformats.org/officeDocument/2006/relationships/hyperlink" Target="http://www.sefiplan.qroo.gob.mx/sistemas/marco_legal/subidos/1524869715_2_LEY_DE_PRESUPUESTO_Y_GASTO_PUBLICO_DEL_ESTADO_DE_QUINTANA_ROO.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om.qroo.gob.mx/portal/documentos/normatividad/SuspensionCovid_16042021.pdf" TargetMode="External"/><Relationship Id="rId7" Type="http://schemas.openxmlformats.org/officeDocument/2006/relationships/hyperlink" Target="http://om.qroo.gob.mx/portal/documentos/normatividad/PACVDOM_30092020.pdf" TargetMode="External"/><Relationship Id="rId2" Type="http://schemas.openxmlformats.org/officeDocument/2006/relationships/hyperlink" Target="http://om.qroo.gob.mx/portal/documentos/normatividad/ReanudanPlazos.pdf" TargetMode="External"/><Relationship Id="rId1" Type="http://schemas.openxmlformats.org/officeDocument/2006/relationships/hyperlink" Target="http://om.qroo.gob.mx/portal/documentos/normatividad/ACUESUSPENLABORESPRESENCIALES_15052021.pdf" TargetMode="External"/><Relationship Id="rId6" Type="http://schemas.openxmlformats.org/officeDocument/2006/relationships/hyperlink" Target="http://om.qroo.gob.mx/portal/documentos/normatividad/AdmonRM.pdf" TargetMode="External"/><Relationship Id="rId5" Type="http://schemas.openxmlformats.org/officeDocument/2006/relationships/hyperlink" Target="http://om.qroo.gob.mx/portal/documentos/normatividad/AAProveedores_22012019.pdf" TargetMode="External"/><Relationship Id="rId4" Type="http://schemas.openxmlformats.org/officeDocument/2006/relationships/hyperlink" Target="http://om.qroo.gob.mx/portal/documentos/normatividad/AA_A-A-OM-02-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L162"/>
  <sheetViews>
    <sheetView tabSelected="1" topLeftCell="F81" workbookViewId="0">
      <selection activeCell="G7" sqref="G7"/>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7.7109375" bestFit="1" customWidth="1"/>
    <col min="5" max="5" width="80.28515625" customWidth="1"/>
    <col min="6" max="6" width="54.140625" bestFit="1" customWidth="1"/>
    <col min="7" max="7" width="35.42578125" bestFit="1" customWidth="1"/>
    <col min="8" max="8" width="34" bestFit="1" customWidth="1"/>
    <col min="9" max="9" width="73.140625" bestFit="1" customWidth="1"/>
    <col min="10" max="10" width="17.42578125" bestFit="1" customWidth="1"/>
    <col min="11" max="11" width="20.140625" bestFit="1" customWidth="1"/>
    <col min="12" max="12" width="8" bestFit="1" customWidth="1"/>
  </cols>
  <sheetData>
    <row r="1" spans="1:12" hidden="1" x14ac:dyDescent="0.25">
      <c r="A1" t="s">
        <v>0</v>
      </c>
    </row>
    <row r="2" spans="1:12" x14ac:dyDescent="0.25">
      <c r="A2" s="25" t="s">
        <v>1</v>
      </c>
      <c r="B2" s="26"/>
      <c r="C2" s="26"/>
      <c r="D2" s="25" t="s">
        <v>2</v>
      </c>
      <c r="E2" s="26"/>
      <c r="F2" s="26"/>
      <c r="G2" s="25" t="s">
        <v>3</v>
      </c>
      <c r="H2" s="26"/>
      <c r="I2" s="26"/>
    </row>
    <row r="3" spans="1:12" x14ac:dyDescent="0.25">
      <c r="A3" s="27" t="s">
        <v>4</v>
      </c>
      <c r="B3" s="26"/>
      <c r="C3" s="26"/>
      <c r="D3" s="27" t="s">
        <v>5</v>
      </c>
      <c r="E3" s="26"/>
      <c r="F3" s="26"/>
      <c r="G3" s="27" t="s">
        <v>6</v>
      </c>
      <c r="H3" s="26"/>
      <c r="I3" s="26"/>
    </row>
    <row r="4" spans="1:12" hidden="1" x14ac:dyDescent="0.25">
      <c r="A4" t="s">
        <v>7</v>
      </c>
      <c r="B4" t="s">
        <v>8</v>
      </c>
      <c r="C4" t="s">
        <v>8</v>
      </c>
      <c r="D4" t="s">
        <v>9</v>
      </c>
      <c r="E4" t="s">
        <v>10</v>
      </c>
      <c r="F4" t="s">
        <v>8</v>
      </c>
      <c r="G4" t="s">
        <v>8</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25" t="s">
        <v>26</v>
      </c>
      <c r="B6" s="26"/>
      <c r="C6" s="26"/>
      <c r="D6" s="26"/>
      <c r="E6" s="26"/>
      <c r="F6" s="26"/>
      <c r="G6" s="26"/>
      <c r="H6" s="26"/>
      <c r="I6" s="26"/>
      <c r="J6" s="26"/>
      <c r="K6" s="26"/>
      <c r="L6" s="26"/>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2021</v>
      </c>
      <c r="B8" s="2">
        <v>44562</v>
      </c>
      <c r="C8" s="2">
        <v>44651</v>
      </c>
      <c r="D8" t="s">
        <v>39</v>
      </c>
      <c r="E8" t="s">
        <v>39</v>
      </c>
      <c r="F8" s="2">
        <v>6246</v>
      </c>
      <c r="G8" s="2">
        <v>44344</v>
      </c>
      <c r="H8" s="3" t="s">
        <v>69</v>
      </c>
      <c r="I8" t="s">
        <v>70</v>
      </c>
      <c r="J8" s="2"/>
      <c r="K8" s="2"/>
    </row>
    <row r="9" spans="1:12" x14ac:dyDescent="0.25">
      <c r="A9" s="19">
        <v>2021</v>
      </c>
      <c r="B9" s="2">
        <v>44562</v>
      </c>
      <c r="C9" s="2">
        <v>44651</v>
      </c>
      <c r="D9" t="s">
        <v>40</v>
      </c>
      <c r="E9" t="s">
        <v>71</v>
      </c>
      <c r="F9" s="2">
        <v>17879</v>
      </c>
      <c r="G9" s="2">
        <v>17879</v>
      </c>
      <c r="H9" s="3" t="s">
        <v>72</v>
      </c>
      <c r="I9" t="s">
        <v>70</v>
      </c>
      <c r="J9" s="2"/>
      <c r="K9" s="2"/>
    </row>
    <row r="10" spans="1:12" x14ac:dyDescent="0.25">
      <c r="A10" s="19">
        <v>2021</v>
      </c>
      <c r="B10" s="2">
        <v>44562</v>
      </c>
      <c r="C10" s="2">
        <v>44651</v>
      </c>
      <c r="D10" t="s">
        <v>40</v>
      </c>
      <c r="E10" t="s">
        <v>73</v>
      </c>
      <c r="F10" s="2">
        <v>27790</v>
      </c>
      <c r="G10" s="2">
        <v>27790</v>
      </c>
      <c r="H10" s="3" t="s">
        <v>74</v>
      </c>
      <c r="I10" t="s">
        <v>70</v>
      </c>
      <c r="J10" s="2"/>
      <c r="K10" s="2"/>
    </row>
    <row r="11" spans="1:12" x14ac:dyDescent="0.25">
      <c r="A11" s="19">
        <v>2021</v>
      </c>
      <c r="B11" s="2">
        <v>44562</v>
      </c>
      <c r="C11" s="2">
        <v>44651</v>
      </c>
      <c r="D11" t="s">
        <v>40</v>
      </c>
      <c r="E11" t="s">
        <v>75</v>
      </c>
      <c r="F11" s="2">
        <v>29181</v>
      </c>
      <c r="G11" s="2">
        <v>29181</v>
      </c>
      <c r="H11" s="3" t="s">
        <v>76</v>
      </c>
      <c r="I11" t="s">
        <v>70</v>
      </c>
      <c r="J11" s="2"/>
      <c r="K11" s="2"/>
    </row>
    <row r="12" spans="1:12" x14ac:dyDescent="0.25">
      <c r="A12" s="19">
        <v>2021</v>
      </c>
      <c r="B12" s="2">
        <v>44562</v>
      </c>
      <c r="C12" s="2">
        <v>44651</v>
      </c>
      <c r="D12" t="s">
        <v>41</v>
      </c>
      <c r="E12" t="s">
        <v>77</v>
      </c>
      <c r="F12" s="2">
        <v>27406</v>
      </c>
      <c r="G12" s="2">
        <v>44554</v>
      </c>
      <c r="H12" s="3" t="s">
        <v>421</v>
      </c>
      <c r="I12" t="s">
        <v>70</v>
      </c>
      <c r="J12" s="2"/>
      <c r="K12" s="2"/>
    </row>
    <row r="13" spans="1:12" x14ac:dyDescent="0.25">
      <c r="A13" s="19">
        <v>2021</v>
      </c>
      <c r="B13" s="2">
        <v>44562</v>
      </c>
      <c r="C13" s="2">
        <v>44651</v>
      </c>
      <c r="D13" s="16" t="s">
        <v>43</v>
      </c>
      <c r="E13" s="16" t="s">
        <v>419</v>
      </c>
      <c r="F13" s="17">
        <v>42487</v>
      </c>
      <c r="G13" s="17">
        <v>43130</v>
      </c>
      <c r="H13" s="12" t="s">
        <v>78</v>
      </c>
      <c r="I13" s="16" t="s">
        <v>70</v>
      </c>
      <c r="J13" s="2"/>
      <c r="K13" s="2"/>
      <c r="L13" s="16"/>
    </row>
    <row r="14" spans="1:12" x14ac:dyDescent="0.25">
      <c r="A14" s="19">
        <v>2021</v>
      </c>
      <c r="B14" s="2">
        <v>44562</v>
      </c>
      <c r="C14" s="2">
        <v>44651</v>
      </c>
      <c r="D14" s="16" t="s">
        <v>43</v>
      </c>
      <c r="E14" s="16" t="s">
        <v>79</v>
      </c>
      <c r="F14" s="17">
        <v>42569</v>
      </c>
      <c r="G14" s="17">
        <v>44522</v>
      </c>
      <c r="H14" s="12" t="s">
        <v>422</v>
      </c>
      <c r="I14" s="16" t="s">
        <v>70</v>
      </c>
      <c r="J14" s="2"/>
      <c r="K14" s="2"/>
      <c r="L14" s="16"/>
    </row>
    <row r="15" spans="1:12" x14ac:dyDescent="0.25">
      <c r="A15" s="19">
        <v>2021</v>
      </c>
      <c r="B15" s="2">
        <v>44562</v>
      </c>
      <c r="C15" s="2">
        <v>44651</v>
      </c>
      <c r="D15" s="16" t="s">
        <v>43</v>
      </c>
      <c r="E15" s="16" t="s">
        <v>80</v>
      </c>
      <c r="F15" s="17">
        <v>39813</v>
      </c>
      <c r="G15" s="17">
        <v>43130</v>
      </c>
      <c r="H15" s="12" t="s">
        <v>81</v>
      </c>
      <c r="I15" s="16" t="s">
        <v>70</v>
      </c>
      <c r="J15" s="2"/>
      <c r="K15" s="2"/>
      <c r="L15" s="16"/>
    </row>
    <row r="16" spans="1:12" x14ac:dyDescent="0.25">
      <c r="A16" s="19">
        <v>2021</v>
      </c>
      <c r="B16" s="2">
        <v>44562</v>
      </c>
      <c r="C16" s="2">
        <v>44651</v>
      </c>
      <c r="D16" s="16" t="s">
        <v>43</v>
      </c>
      <c r="E16" s="16" t="s">
        <v>82</v>
      </c>
      <c r="F16" s="17">
        <v>42128</v>
      </c>
      <c r="G16" s="17">
        <v>44336</v>
      </c>
      <c r="H16" s="12" t="s">
        <v>83</v>
      </c>
      <c r="I16" s="16" t="s">
        <v>70</v>
      </c>
      <c r="J16" s="2"/>
      <c r="K16" s="2"/>
      <c r="L16" s="16"/>
    </row>
    <row r="17" spans="1:12" x14ac:dyDescent="0.25">
      <c r="A17" s="19">
        <v>2021</v>
      </c>
      <c r="B17" s="2">
        <v>44562</v>
      </c>
      <c r="C17" s="2">
        <v>44651</v>
      </c>
      <c r="D17" s="16" t="s">
        <v>43</v>
      </c>
      <c r="E17" s="16" t="s">
        <v>84</v>
      </c>
      <c r="F17" s="17">
        <v>39554</v>
      </c>
      <c r="G17" s="17">
        <v>44336</v>
      </c>
      <c r="H17" s="12" t="s">
        <v>85</v>
      </c>
      <c r="I17" s="16" t="s">
        <v>70</v>
      </c>
      <c r="J17" s="2"/>
      <c r="K17" s="2"/>
      <c r="L17" s="16"/>
    </row>
    <row r="18" spans="1:12" x14ac:dyDescent="0.25">
      <c r="A18" s="19">
        <v>2021</v>
      </c>
      <c r="B18" s="2">
        <v>44562</v>
      </c>
      <c r="C18" s="2">
        <v>44651</v>
      </c>
      <c r="D18" s="16" t="s">
        <v>43</v>
      </c>
      <c r="E18" s="16" t="s">
        <v>88</v>
      </c>
      <c r="F18" s="17">
        <v>42761</v>
      </c>
      <c r="G18" s="17">
        <v>42761</v>
      </c>
      <c r="H18" s="12" t="s">
        <v>89</v>
      </c>
      <c r="I18" s="16" t="s">
        <v>70</v>
      </c>
      <c r="J18" s="2"/>
      <c r="K18" s="2"/>
      <c r="L18" s="16"/>
    </row>
    <row r="19" spans="1:12" x14ac:dyDescent="0.25">
      <c r="A19" s="19">
        <v>2021</v>
      </c>
      <c r="B19" s="2">
        <v>44562</v>
      </c>
      <c r="C19" s="2">
        <v>44651</v>
      </c>
      <c r="D19" s="16" t="s">
        <v>43</v>
      </c>
      <c r="E19" s="16" t="s">
        <v>90</v>
      </c>
      <c r="F19" s="17">
        <v>41066</v>
      </c>
      <c r="G19" s="17">
        <v>44336</v>
      </c>
      <c r="H19" s="12" t="s">
        <v>91</v>
      </c>
      <c r="I19" s="16" t="s">
        <v>70</v>
      </c>
      <c r="J19" s="2"/>
      <c r="K19" s="2"/>
      <c r="L19" s="16"/>
    </row>
    <row r="20" spans="1:12" x14ac:dyDescent="0.25">
      <c r="A20" s="19">
        <v>2021</v>
      </c>
      <c r="B20" s="2">
        <v>44562</v>
      </c>
      <c r="C20" s="2">
        <v>44651</v>
      </c>
      <c r="D20" s="16" t="s">
        <v>43</v>
      </c>
      <c r="E20" s="16" t="s">
        <v>92</v>
      </c>
      <c r="F20" s="17">
        <v>43266</v>
      </c>
      <c r="G20" s="17">
        <v>43266</v>
      </c>
      <c r="H20" s="12" t="s">
        <v>93</v>
      </c>
      <c r="I20" s="16" t="s">
        <v>70</v>
      </c>
      <c r="J20" s="2"/>
      <c r="K20" s="2"/>
      <c r="L20" s="16"/>
    </row>
    <row r="21" spans="1:12" x14ac:dyDescent="0.25">
      <c r="A21" s="19">
        <v>2021</v>
      </c>
      <c r="B21" s="2">
        <v>44562</v>
      </c>
      <c r="C21" s="2">
        <v>44651</v>
      </c>
      <c r="D21" s="16" t="s">
        <v>43</v>
      </c>
      <c r="E21" s="16" t="s">
        <v>94</v>
      </c>
      <c r="F21" s="17">
        <v>41368</v>
      </c>
      <c r="G21" s="17">
        <v>43273</v>
      </c>
      <c r="H21" s="12" t="s">
        <v>95</v>
      </c>
      <c r="I21" s="16" t="s">
        <v>70</v>
      </c>
      <c r="J21" s="2"/>
      <c r="K21" s="2"/>
      <c r="L21" s="16"/>
    </row>
    <row r="22" spans="1:12" s="7" customFormat="1" x14ac:dyDescent="0.25">
      <c r="A22" s="19">
        <v>2021</v>
      </c>
      <c r="B22" s="2">
        <v>44562</v>
      </c>
      <c r="C22" s="2">
        <v>44651</v>
      </c>
      <c r="D22" s="16" t="s">
        <v>43</v>
      </c>
      <c r="E22" s="17" t="s">
        <v>367</v>
      </c>
      <c r="F22" s="17">
        <v>43238</v>
      </c>
      <c r="G22" s="17">
        <v>44336</v>
      </c>
      <c r="H22" s="12" t="s">
        <v>423</v>
      </c>
      <c r="I22" s="17" t="s">
        <v>70</v>
      </c>
      <c r="J22" s="2"/>
      <c r="K22" s="2"/>
      <c r="L22" s="16"/>
    </row>
    <row r="23" spans="1:12" s="7" customFormat="1" x14ac:dyDescent="0.25">
      <c r="A23" s="19">
        <v>2021</v>
      </c>
      <c r="B23" s="2">
        <v>44562</v>
      </c>
      <c r="C23" s="2">
        <v>44651</v>
      </c>
      <c r="D23" s="16" t="s">
        <v>43</v>
      </c>
      <c r="E23" s="17" t="s">
        <v>368</v>
      </c>
      <c r="F23" s="17">
        <v>42569</v>
      </c>
      <c r="G23" s="17">
        <v>44336</v>
      </c>
      <c r="H23" s="12" t="s">
        <v>424</v>
      </c>
      <c r="I23" s="17" t="s">
        <v>70</v>
      </c>
      <c r="J23" s="2"/>
      <c r="K23" s="2"/>
      <c r="L23" s="16"/>
    </row>
    <row r="24" spans="1:12" s="8" customFormat="1" x14ac:dyDescent="0.25">
      <c r="A24" s="19">
        <v>2021</v>
      </c>
      <c r="B24" s="2">
        <v>44562</v>
      </c>
      <c r="C24" s="2">
        <v>44651</v>
      </c>
      <c r="D24" s="16" t="s">
        <v>43</v>
      </c>
      <c r="E24" s="17" t="s">
        <v>418</v>
      </c>
      <c r="F24" s="17">
        <v>38127</v>
      </c>
      <c r="G24" s="17">
        <v>44453</v>
      </c>
      <c r="H24" s="12" t="s">
        <v>425</v>
      </c>
      <c r="I24" s="17" t="s">
        <v>70</v>
      </c>
      <c r="J24" s="2"/>
      <c r="K24" s="2"/>
      <c r="L24" s="16"/>
    </row>
    <row r="25" spans="1:12" x14ac:dyDescent="0.25">
      <c r="A25" s="19">
        <v>2021</v>
      </c>
      <c r="B25" s="2">
        <v>44562</v>
      </c>
      <c r="C25" s="2">
        <v>44651</v>
      </c>
      <c r="D25" s="16" t="s">
        <v>44</v>
      </c>
      <c r="E25" s="16" t="s">
        <v>96</v>
      </c>
      <c r="F25" s="17">
        <v>38687</v>
      </c>
      <c r="G25" s="17">
        <v>42762</v>
      </c>
      <c r="H25" s="12" t="s">
        <v>97</v>
      </c>
      <c r="I25" s="16" t="s">
        <v>70</v>
      </c>
      <c r="J25" s="2"/>
      <c r="K25" s="2"/>
      <c r="L25" s="16"/>
    </row>
    <row r="26" spans="1:12" x14ac:dyDescent="0.25">
      <c r="A26" s="19">
        <v>2021</v>
      </c>
      <c r="B26" s="2">
        <v>44562</v>
      </c>
      <c r="C26" s="2">
        <v>44651</v>
      </c>
      <c r="D26" s="16" t="s">
        <v>44</v>
      </c>
      <c r="E26" s="16" t="s">
        <v>98</v>
      </c>
      <c r="F26" s="17">
        <v>28851</v>
      </c>
      <c r="G26" s="17">
        <v>43130</v>
      </c>
      <c r="H26" s="12" t="s">
        <v>99</v>
      </c>
      <c r="I26" s="16" t="s">
        <v>70</v>
      </c>
      <c r="J26" s="2"/>
      <c r="K26" s="2"/>
      <c r="L26" s="16"/>
    </row>
    <row r="27" spans="1:12" s="7" customFormat="1" x14ac:dyDescent="0.25">
      <c r="A27" s="19">
        <v>2021</v>
      </c>
      <c r="B27" s="2">
        <v>44562</v>
      </c>
      <c r="C27" s="2">
        <v>44651</v>
      </c>
      <c r="D27" s="16" t="s">
        <v>44</v>
      </c>
      <c r="E27" s="16" t="s">
        <v>86</v>
      </c>
      <c r="F27" s="17">
        <v>38806</v>
      </c>
      <c r="G27" s="18">
        <v>44336</v>
      </c>
      <c r="H27" s="12" t="s">
        <v>87</v>
      </c>
      <c r="I27" s="16" t="s">
        <v>70</v>
      </c>
      <c r="J27" s="2"/>
      <c r="K27" s="2"/>
      <c r="L27" s="16"/>
    </row>
    <row r="28" spans="1:12" s="7" customFormat="1" x14ac:dyDescent="0.25">
      <c r="A28" s="19">
        <v>2021</v>
      </c>
      <c r="B28" s="2">
        <v>44562</v>
      </c>
      <c r="C28" s="2">
        <v>44651</v>
      </c>
      <c r="D28" s="16" t="s">
        <v>44</v>
      </c>
      <c r="E28" s="17" t="s">
        <v>369</v>
      </c>
      <c r="F28" s="17">
        <v>36529</v>
      </c>
      <c r="G28" s="17">
        <v>44336</v>
      </c>
      <c r="H28" s="12" t="s">
        <v>426</v>
      </c>
      <c r="I28" s="17" t="s">
        <v>70</v>
      </c>
      <c r="J28" s="2"/>
      <c r="K28" s="2"/>
      <c r="L28" s="16"/>
    </row>
    <row r="29" spans="1:12" s="7" customFormat="1" x14ac:dyDescent="0.25">
      <c r="A29" s="19">
        <v>2021</v>
      </c>
      <c r="B29" s="2">
        <v>44562</v>
      </c>
      <c r="C29" s="2">
        <v>44651</v>
      </c>
      <c r="D29" s="16" t="s">
        <v>44</v>
      </c>
      <c r="E29" s="17" t="s">
        <v>370</v>
      </c>
      <c r="F29" s="17">
        <v>41366</v>
      </c>
      <c r="G29" s="17">
        <v>44354</v>
      </c>
      <c r="H29" s="12" t="s">
        <v>427</v>
      </c>
      <c r="I29" s="17" t="s">
        <v>70</v>
      </c>
      <c r="J29" s="2"/>
      <c r="K29" s="2"/>
      <c r="L29" s="16"/>
    </row>
    <row r="30" spans="1:12" s="7" customFormat="1" x14ac:dyDescent="0.25">
      <c r="A30" s="19">
        <v>2021</v>
      </c>
      <c r="B30" s="2">
        <v>44562</v>
      </c>
      <c r="C30" s="2">
        <v>44651</v>
      </c>
      <c r="D30" s="16" t="s">
        <v>44</v>
      </c>
      <c r="E30" s="17" t="s">
        <v>371</v>
      </c>
      <c r="F30" s="17">
        <v>28853</v>
      </c>
      <c r="G30" s="17">
        <v>44512</v>
      </c>
      <c r="H30" s="12" t="s">
        <v>428</v>
      </c>
      <c r="I30" s="17" t="s">
        <v>70</v>
      </c>
      <c r="J30" s="2"/>
      <c r="K30" s="2"/>
      <c r="L30" s="16"/>
    </row>
    <row r="31" spans="1:12" s="7" customFormat="1" x14ac:dyDescent="0.25">
      <c r="A31" s="19">
        <v>2021</v>
      </c>
      <c r="B31" s="2">
        <v>44562</v>
      </c>
      <c r="C31" s="2">
        <v>44651</v>
      </c>
      <c r="D31" s="16" t="s">
        <v>44</v>
      </c>
      <c r="E31" s="17" t="s">
        <v>372</v>
      </c>
      <c r="F31" s="17">
        <v>41619</v>
      </c>
      <c r="G31" s="17">
        <v>44512</v>
      </c>
      <c r="H31" s="12" t="s">
        <v>429</v>
      </c>
      <c r="I31" s="17" t="s">
        <v>70</v>
      </c>
      <c r="J31" s="2"/>
      <c r="K31" s="2"/>
      <c r="L31" s="16"/>
    </row>
    <row r="32" spans="1:12" s="7" customFormat="1" x14ac:dyDescent="0.25">
      <c r="A32" s="19">
        <v>2021</v>
      </c>
      <c r="B32" s="2">
        <v>44562</v>
      </c>
      <c r="C32" s="2">
        <v>44651</v>
      </c>
      <c r="D32" s="16" t="s">
        <v>44</v>
      </c>
      <c r="E32" s="17" t="s">
        <v>373</v>
      </c>
      <c r="F32" s="17">
        <v>39172</v>
      </c>
      <c r="G32" s="17">
        <v>44522</v>
      </c>
      <c r="H32" s="12" t="s">
        <v>430</v>
      </c>
      <c r="I32" s="17" t="s">
        <v>70</v>
      </c>
      <c r="J32" s="2"/>
      <c r="K32" s="2"/>
      <c r="L32" s="12"/>
    </row>
    <row r="33" spans="1:12" s="7" customFormat="1" x14ac:dyDescent="0.25">
      <c r="A33" s="19">
        <v>2021</v>
      </c>
      <c r="B33" s="2">
        <v>44562</v>
      </c>
      <c r="C33" s="2">
        <v>44651</v>
      </c>
      <c r="D33" s="16" t="s">
        <v>44</v>
      </c>
      <c r="E33" s="17" t="s">
        <v>374</v>
      </c>
      <c r="F33" s="17">
        <v>23373</v>
      </c>
      <c r="G33" s="17">
        <v>44522</v>
      </c>
      <c r="H33" s="12" t="s">
        <v>431</v>
      </c>
      <c r="I33" s="17" t="s">
        <v>70</v>
      </c>
      <c r="J33" s="2"/>
      <c r="K33" s="2"/>
      <c r="L33" s="16"/>
    </row>
    <row r="34" spans="1:12" s="7" customFormat="1" x14ac:dyDescent="0.25">
      <c r="A34" s="19">
        <v>2021</v>
      </c>
      <c r="B34" s="2">
        <v>44562</v>
      </c>
      <c r="C34" s="2">
        <v>44651</v>
      </c>
      <c r="D34" s="16" t="s">
        <v>44</v>
      </c>
      <c r="E34" s="17" t="s">
        <v>375</v>
      </c>
      <c r="F34" s="17">
        <v>25659</v>
      </c>
      <c r="G34" s="17">
        <v>44408</v>
      </c>
      <c r="H34" s="12" t="s">
        <v>432</v>
      </c>
      <c r="I34" s="17" t="s">
        <v>70</v>
      </c>
      <c r="J34" s="2"/>
      <c r="K34" s="2"/>
      <c r="L34" s="16"/>
    </row>
    <row r="35" spans="1:12" s="7" customFormat="1" x14ac:dyDescent="0.25">
      <c r="A35" s="19">
        <v>2021</v>
      </c>
      <c r="B35" s="2">
        <v>44562</v>
      </c>
      <c r="C35" s="2">
        <v>44651</v>
      </c>
      <c r="D35" s="16" t="s">
        <v>44</v>
      </c>
      <c r="E35" s="17" t="s">
        <v>376</v>
      </c>
      <c r="F35" s="17">
        <v>37609</v>
      </c>
      <c r="G35" s="17">
        <v>44453</v>
      </c>
      <c r="H35" s="12" t="s">
        <v>433</v>
      </c>
      <c r="I35" s="17" t="s">
        <v>70</v>
      </c>
      <c r="J35" s="2"/>
      <c r="K35" s="2"/>
      <c r="L35" s="16"/>
    </row>
    <row r="36" spans="1:12" s="7" customFormat="1" x14ac:dyDescent="0.25">
      <c r="A36" s="19">
        <v>2021</v>
      </c>
      <c r="B36" s="2">
        <v>44562</v>
      </c>
      <c r="C36" s="2">
        <v>44651</v>
      </c>
      <c r="D36" s="16" t="s">
        <v>44</v>
      </c>
      <c r="E36" s="17" t="s">
        <v>377</v>
      </c>
      <c r="F36" s="17">
        <v>42734</v>
      </c>
      <c r="G36" s="17">
        <v>42734</v>
      </c>
      <c r="H36" s="12" t="s">
        <v>434</v>
      </c>
      <c r="I36" s="17" t="s">
        <v>70</v>
      </c>
      <c r="J36" s="2"/>
      <c r="K36" s="2"/>
      <c r="L36" s="16"/>
    </row>
    <row r="37" spans="1:12" s="7" customFormat="1" x14ac:dyDescent="0.25">
      <c r="A37" s="19">
        <v>2021</v>
      </c>
      <c r="B37" s="2">
        <v>44562</v>
      </c>
      <c r="C37" s="2">
        <v>44651</v>
      </c>
      <c r="D37" s="16" t="s">
        <v>44</v>
      </c>
      <c r="E37" s="17" t="s">
        <v>378</v>
      </c>
      <c r="F37" s="17">
        <v>13027</v>
      </c>
      <c r="G37" s="17">
        <v>41368</v>
      </c>
      <c r="H37" s="12" t="s">
        <v>435</v>
      </c>
      <c r="I37" s="17" t="s">
        <v>70</v>
      </c>
      <c r="J37" s="2"/>
      <c r="K37" s="2"/>
      <c r="L37" s="16"/>
    </row>
    <row r="38" spans="1:12" s="7" customFormat="1" x14ac:dyDescent="0.25">
      <c r="A38" s="19">
        <v>2021</v>
      </c>
      <c r="B38" s="2">
        <v>44562</v>
      </c>
      <c r="C38" s="2">
        <v>44651</v>
      </c>
      <c r="D38" s="16" t="s">
        <v>44</v>
      </c>
      <c r="E38" s="16" t="s">
        <v>379</v>
      </c>
      <c r="F38" s="17">
        <v>30720</v>
      </c>
      <c r="G38" s="17">
        <v>43434</v>
      </c>
      <c r="H38" s="12" t="s">
        <v>436</v>
      </c>
      <c r="I38" s="17" t="s">
        <v>70</v>
      </c>
      <c r="J38" s="2"/>
      <c r="K38" s="2"/>
      <c r="L38" s="16"/>
    </row>
    <row r="39" spans="1:12" x14ac:dyDescent="0.25">
      <c r="A39" s="19">
        <v>2021</v>
      </c>
      <c r="B39" s="2">
        <v>44562</v>
      </c>
      <c r="C39" s="2">
        <v>44651</v>
      </c>
      <c r="D39" s="16" t="s">
        <v>46</v>
      </c>
      <c r="E39" s="16" t="s">
        <v>100</v>
      </c>
      <c r="F39" s="17">
        <v>43817</v>
      </c>
      <c r="G39" s="17">
        <v>44552</v>
      </c>
      <c r="H39" s="12" t="s">
        <v>437</v>
      </c>
      <c r="I39" s="16" t="s">
        <v>70</v>
      </c>
      <c r="J39" s="2"/>
      <c r="K39" s="2"/>
      <c r="L39" s="16"/>
    </row>
    <row r="40" spans="1:12" x14ac:dyDescent="0.25">
      <c r="A40" s="19">
        <v>2021</v>
      </c>
      <c r="B40" s="2">
        <v>44562</v>
      </c>
      <c r="C40" s="2">
        <v>44651</v>
      </c>
      <c r="D40" s="16" t="s">
        <v>46</v>
      </c>
      <c r="E40" s="16" t="s">
        <v>101</v>
      </c>
      <c r="F40" s="17">
        <v>34319</v>
      </c>
      <c r="G40" s="17">
        <v>42677</v>
      </c>
      <c r="H40" s="12" t="s">
        <v>102</v>
      </c>
      <c r="I40" s="16" t="s">
        <v>70</v>
      </c>
      <c r="J40" s="2"/>
      <c r="K40" s="2"/>
      <c r="L40" s="16"/>
    </row>
    <row r="41" spans="1:12" x14ac:dyDescent="0.25">
      <c r="A41" s="19">
        <v>2021</v>
      </c>
      <c r="B41" s="2">
        <v>44562</v>
      </c>
      <c r="C41" s="2">
        <v>44651</v>
      </c>
      <c r="D41" s="16" t="s">
        <v>46</v>
      </c>
      <c r="E41" s="16" t="s">
        <v>103</v>
      </c>
      <c r="F41" s="17">
        <v>41505</v>
      </c>
      <c r="G41" s="17">
        <v>44393</v>
      </c>
      <c r="H41" s="12" t="s">
        <v>104</v>
      </c>
      <c r="I41" s="16" t="s">
        <v>70</v>
      </c>
      <c r="J41" s="2"/>
      <c r="K41" s="2"/>
      <c r="L41" s="16"/>
    </row>
    <row r="42" spans="1:12" x14ac:dyDescent="0.25">
      <c r="A42" s="19">
        <v>2021</v>
      </c>
      <c r="B42" s="2">
        <v>44562</v>
      </c>
      <c r="C42" s="2">
        <v>44651</v>
      </c>
      <c r="D42" s="16" t="s">
        <v>46</v>
      </c>
      <c r="E42" s="16" t="s">
        <v>105</v>
      </c>
      <c r="F42" s="17">
        <v>39171</v>
      </c>
      <c r="G42" s="17">
        <v>44139</v>
      </c>
      <c r="H42" s="12" t="s">
        <v>106</v>
      </c>
      <c r="I42" s="16" t="s">
        <v>70</v>
      </c>
      <c r="J42" s="2"/>
      <c r="K42" s="2"/>
      <c r="L42" s="16"/>
    </row>
    <row r="43" spans="1:12" x14ac:dyDescent="0.25">
      <c r="A43" s="19">
        <v>2021</v>
      </c>
      <c r="B43" s="2">
        <v>44562</v>
      </c>
      <c r="C43" s="2">
        <v>44651</v>
      </c>
      <c r="D43" s="16" t="s">
        <v>46</v>
      </c>
      <c r="E43" s="16" t="s">
        <v>107</v>
      </c>
      <c r="F43" s="17">
        <v>40177</v>
      </c>
      <c r="G43" s="17">
        <v>40294</v>
      </c>
      <c r="H43" s="12" t="s">
        <v>108</v>
      </c>
      <c r="I43" s="16" t="s">
        <v>70</v>
      </c>
      <c r="J43" s="2"/>
      <c r="K43" s="2"/>
      <c r="L43" s="16"/>
    </row>
    <row r="44" spans="1:12" x14ac:dyDescent="0.25">
      <c r="A44" s="19">
        <v>2021</v>
      </c>
      <c r="B44" s="2">
        <v>44562</v>
      </c>
      <c r="C44" s="2">
        <v>44651</v>
      </c>
      <c r="D44" s="16" t="s">
        <v>46</v>
      </c>
      <c r="E44" s="16" t="s">
        <v>109</v>
      </c>
      <c r="F44" s="17">
        <v>42677</v>
      </c>
      <c r="G44" s="17">
        <v>42677</v>
      </c>
      <c r="H44" s="12" t="s">
        <v>110</v>
      </c>
      <c r="I44" s="16" t="s">
        <v>70</v>
      </c>
      <c r="J44" s="2"/>
      <c r="K44" s="2"/>
      <c r="L44" s="16"/>
    </row>
    <row r="45" spans="1:12" x14ac:dyDescent="0.25">
      <c r="A45" s="19">
        <v>2021</v>
      </c>
      <c r="B45" s="2">
        <v>44562</v>
      </c>
      <c r="C45" s="2">
        <v>44651</v>
      </c>
      <c r="D45" s="16" t="s">
        <v>46</v>
      </c>
      <c r="E45" s="16" t="s">
        <v>111</v>
      </c>
      <c r="F45" s="17">
        <v>44186</v>
      </c>
      <c r="G45" s="17">
        <v>44186</v>
      </c>
      <c r="H45" s="12" t="s">
        <v>112</v>
      </c>
      <c r="I45" s="16" t="s">
        <v>70</v>
      </c>
      <c r="J45" s="2"/>
      <c r="K45" s="2"/>
      <c r="L45" s="16"/>
    </row>
    <row r="46" spans="1:12" x14ac:dyDescent="0.25">
      <c r="A46" s="19">
        <v>2021</v>
      </c>
      <c r="B46" s="2">
        <v>44562</v>
      </c>
      <c r="C46" s="2">
        <v>44651</v>
      </c>
      <c r="D46" s="16" t="s">
        <v>46</v>
      </c>
      <c r="E46" s="16" t="s">
        <v>113</v>
      </c>
      <c r="F46" s="17">
        <v>42935</v>
      </c>
      <c r="G46" s="17">
        <v>43098</v>
      </c>
      <c r="H46" s="12" t="s">
        <v>114</v>
      </c>
      <c r="I46" s="16" t="s">
        <v>70</v>
      </c>
      <c r="J46" s="2"/>
      <c r="K46" s="2"/>
      <c r="L46" s="16"/>
    </row>
    <row r="47" spans="1:12" x14ac:dyDescent="0.25">
      <c r="A47" s="19">
        <v>2021</v>
      </c>
      <c r="B47" s="2">
        <v>44562</v>
      </c>
      <c r="C47" s="2">
        <v>44651</v>
      </c>
      <c r="D47" s="16" t="s">
        <v>46</v>
      </c>
      <c r="E47" s="16" t="s">
        <v>270</v>
      </c>
      <c r="F47" s="17">
        <v>42493</v>
      </c>
      <c r="G47" s="17">
        <v>44369</v>
      </c>
      <c r="H47" s="12" t="s">
        <v>115</v>
      </c>
      <c r="I47" s="16" t="s">
        <v>70</v>
      </c>
      <c r="J47" s="2"/>
      <c r="K47" s="2"/>
      <c r="L47" s="16"/>
    </row>
    <row r="48" spans="1:12" x14ac:dyDescent="0.25">
      <c r="A48" s="19">
        <v>2021</v>
      </c>
      <c r="B48" s="2">
        <v>44562</v>
      </c>
      <c r="C48" s="2">
        <v>44651</v>
      </c>
      <c r="D48" s="16" t="s">
        <v>46</v>
      </c>
      <c r="E48" s="16" t="s">
        <v>116</v>
      </c>
      <c r="F48" s="17">
        <v>42719</v>
      </c>
      <c r="G48" s="17">
        <v>42719</v>
      </c>
      <c r="H48" s="12" t="s">
        <v>117</v>
      </c>
      <c r="I48" s="16" t="s">
        <v>70</v>
      </c>
      <c r="J48" s="2"/>
      <c r="K48" s="2"/>
      <c r="L48" s="16"/>
    </row>
    <row r="49" spans="1:12" x14ac:dyDescent="0.25">
      <c r="A49" s="19">
        <v>2021</v>
      </c>
      <c r="B49" s="2">
        <v>44562</v>
      </c>
      <c r="C49" s="2">
        <v>44651</v>
      </c>
      <c r="D49" s="16" t="s">
        <v>46</v>
      </c>
      <c r="E49" s="16" t="s">
        <v>118</v>
      </c>
      <c r="F49" s="17">
        <v>37643</v>
      </c>
      <c r="G49" s="17">
        <v>44393</v>
      </c>
      <c r="H49" s="12" t="s">
        <v>119</v>
      </c>
      <c r="I49" s="16" t="s">
        <v>70</v>
      </c>
      <c r="J49" s="2"/>
      <c r="K49" s="2"/>
      <c r="L49" s="16"/>
    </row>
    <row r="50" spans="1:12" x14ac:dyDescent="0.25">
      <c r="A50" s="19">
        <v>2021</v>
      </c>
      <c r="B50" s="2">
        <v>44562</v>
      </c>
      <c r="C50" s="2">
        <v>44651</v>
      </c>
      <c r="D50" t="s">
        <v>46</v>
      </c>
      <c r="E50" t="s">
        <v>120</v>
      </c>
      <c r="F50" s="2">
        <v>39251</v>
      </c>
      <c r="G50" s="4">
        <v>44552</v>
      </c>
      <c r="H50" s="3" t="s">
        <v>438</v>
      </c>
      <c r="I50" t="s">
        <v>70</v>
      </c>
      <c r="J50" s="2"/>
      <c r="K50" s="2"/>
    </row>
    <row r="51" spans="1:12" x14ac:dyDescent="0.25">
      <c r="A51" s="19">
        <v>2021</v>
      </c>
      <c r="B51" s="2">
        <v>44562</v>
      </c>
      <c r="C51" s="2">
        <v>44651</v>
      </c>
      <c r="D51" t="s">
        <v>46</v>
      </c>
      <c r="E51" t="s">
        <v>121</v>
      </c>
      <c r="F51" s="2">
        <v>42353</v>
      </c>
      <c r="G51" s="4">
        <v>44552</v>
      </c>
      <c r="H51" s="3" t="s">
        <v>439</v>
      </c>
      <c r="I51" t="s">
        <v>70</v>
      </c>
      <c r="J51" s="2"/>
      <c r="K51" s="2"/>
    </row>
    <row r="52" spans="1:12" x14ac:dyDescent="0.25">
      <c r="A52" s="19">
        <v>2021</v>
      </c>
      <c r="B52" s="2">
        <v>44562</v>
      </c>
      <c r="C52" s="2">
        <v>44651</v>
      </c>
      <c r="D52" t="s">
        <v>46</v>
      </c>
      <c r="E52" s="16" t="s">
        <v>122</v>
      </c>
      <c r="F52" s="17">
        <v>44186</v>
      </c>
      <c r="G52" s="17">
        <v>44362</v>
      </c>
      <c r="H52" s="3" t="s">
        <v>123</v>
      </c>
      <c r="I52" t="s">
        <v>70</v>
      </c>
      <c r="J52" s="2"/>
      <c r="K52" s="2"/>
    </row>
    <row r="53" spans="1:12" x14ac:dyDescent="0.25">
      <c r="A53" s="19">
        <v>2021</v>
      </c>
      <c r="B53" s="2">
        <v>44562</v>
      </c>
      <c r="C53" s="2">
        <v>44651</v>
      </c>
      <c r="D53" t="s">
        <v>46</v>
      </c>
      <c r="E53" s="16" t="s">
        <v>124</v>
      </c>
      <c r="F53" s="17">
        <v>43096</v>
      </c>
      <c r="G53" s="17">
        <v>44186</v>
      </c>
      <c r="H53" s="3" t="s">
        <v>125</v>
      </c>
      <c r="I53" t="s">
        <v>70</v>
      </c>
      <c r="J53" s="2"/>
      <c r="K53" s="2"/>
    </row>
    <row r="54" spans="1:12" x14ac:dyDescent="0.25">
      <c r="A54" s="19">
        <v>2021</v>
      </c>
      <c r="B54" s="2">
        <v>44562</v>
      </c>
      <c r="C54" s="2">
        <v>44651</v>
      </c>
      <c r="D54" t="s">
        <v>46</v>
      </c>
      <c r="E54" s="16" t="s">
        <v>126</v>
      </c>
      <c r="F54" s="17">
        <v>42935</v>
      </c>
      <c r="G54" s="17">
        <v>44393</v>
      </c>
      <c r="H54" s="3" t="s">
        <v>127</v>
      </c>
      <c r="I54" t="s">
        <v>70</v>
      </c>
      <c r="J54" s="2"/>
      <c r="K54" s="2"/>
    </row>
    <row r="55" spans="1:12" x14ac:dyDescent="0.25">
      <c r="A55" s="19">
        <v>2021</v>
      </c>
      <c r="B55" s="2">
        <v>44562</v>
      </c>
      <c r="C55" s="2">
        <v>44651</v>
      </c>
      <c r="D55" t="s">
        <v>46</v>
      </c>
      <c r="E55" t="s">
        <v>128</v>
      </c>
      <c r="F55" s="2">
        <v>28653</v>
      </c>
      <c r="G55" s="2">
        <v>44538</v>
      </c>
      <c r="H55" s="3" t="s">
        <v>440</v>
      </c>
      <c r="I55" t="s">
        <v>70</v>
      </c>
      <c r="J55" s="2"/>
      <c r="K55" s="2"/>
    </row>
    <row r="56" spans="1:12" x14ac:dyDescent="0.25">
      <c r="A56" s="19">
        <v>2021</v>
      </c>
      <c r="B56" s="2">
        <v>44562</v>
      </c>
      <c r="C56" s="2">
        <v>44651</v>
      </c>
      <c r="D56" t="s">
        <v>46</v>
      </c>
      <c r="E56" s="9" t="s">
        <v>420</v>
      </c>
      <c r="F56" s="2">
        <v>44546</v>
      </c>
      <c r="G56" s="2">
        <v>44546</v>
      </c>
      <c r="H56" s="3" t="s">
        <v>441</v>
      </c>
      <c r="I56" t="s">
        <v>70</v>
      </c>
      <c r="J56" s="2"/>
      <c r="K56" s="2"/>
    </row>
    <row r="57" spans="1:12" x14ac:dyDescent="0.25">
      <c r="A57" s="19">
        <v>2021</v>
      </c>
      <c r="B57" s="2">
        <v>44562</v>
      </c>
      <c r="C57" s="2">
        <v>44651</v>
      </c>
      <c r="D57" t="s">
        <v>46</v>
      </c>
      <c r="E57" s="16" t="s">
        <v>129</v>
      </c>
      <c r="F57" s="17">
        <v>34745</v>
      </c>
      <c r="G57" s="17">
        <v>44393</v>
      </c>
      <c r="H57" s="3" t="s">
        <v>130</v>
      </c>
      <c r="I57" t="s">
        <v>70</v>
      </c>
      <c r="J57" s="2"/>
      <c r="K57" s="2"/>
    </row>
    <row r="58" spans="1:12" x14ac:dyDescent="0.25">
      <c r="A58" s="19">
        <v>2021</v>
      </c>
      <c r="B58" s="2">
        <v>44562</v>
      </c>
      <c r="C58" s="2">
        <v>44651</v>
      </c>
      <c r="D58" t="s">
        <v>46</v>
      </c>
      <c r="E58" s="16" t="s">
        <v>131</v>
      </c>
      <c r="F58" s="17">
        <v>42915</v>
      </c>
      <c r="G58" s="17">
        <v>42915</v>
      </c>
      <c r="H58" s="3" t="s">
        <v>132</v>
      </c>
      <c r="I58" t="s">
        <v>70</v>
      </c>
      <c r="J58" s="2"/>
      <c r="K58" s="2"/>
    </row>
    <row r="59" spans="1:12" x14ac:dyDescent="0.25">
      <c r="A59" s="19">
        <v>2021</v>
      </c>
      <c r="B59" s="2">
        <v>44562</v>
      </c>
      <c r="C59" s="2">
        <v>44651</v>
      </c>
      <c r="D59" t="s">
        <v>46</v>
      </c>
      <c r="E59" s="13" t="s">
        <v>133</v>
      </c>
      <c r="F59" s="2">
        <v>43817</v>
      </c>
      <c r="G59" s="2">
        <v>44552</v>
      </c>
      <c r="H59" s="3" t="s">
        <v>442</v>
      </c>
      <c r="I59" t="s">
        <v>70</v>
      </c>
      <c r="J59" s="2"/>
      <c r="K59" s="2"/>
    </row>
    <row r="60" spans="1:12" x14ac:dyDescent="0.25">
      <c r="A60" s="19">
        <v>2021</v>
      </c>
      <c r="B60" s="2">
        <v>44562</v>
      </c>
      <c r="C60" s="2">
        <v>44651</v>
      </c>
      <c r="D60" t="s">
        <v>46</v>
      </c>
      <c r="E60" s="16" t="s">
        <v>134</v>
      </c>
      <c r="F60" s="17">
        <v>33969</v>
      </c>
      <c r="G60" s="17">
        <v>44393</v>
      </c>
      <c r="H60" s="3" t="s">
        <v>135</v>
      </c>
      <c r="I60" t="s">
        <v>70</v>
      </c>
      <c r="J60" s="2"/>
      <c r="K60" s="2"/>
    </row>
    <row r="61" spans="1:12" s="7" customFormat="1" x14ac:dyDescent="0.25">
      <c r="A61" s="19">
        <v>2021</v>
      </c>
      <c r="B61" s="2">
        <v>44562</v>
      </c>
      <c r="C61" s="2">
        <v>44651</v>
      </c>
      <c r="D61" s="7" t="s">
        <v>46</v>
      </c>
      <c r="E61" s="16" t="s">
        <v>402</v>
      </c>
      <c r="F61" s="17">
        <v>43390</v>
      </c>
      <c r="G61" s="17">
        <v>43390</v>
      </c>
      <c r="H61" s="3" t="s">
        <v>443</v>
      </c>
      <c r="I61" s="7" t="s">
        <v>70</v>
      </c>
      <c r="J61" s="2"/>
      <c r="K61" s="2"/>
    </row>
    <row r="62" spans="1:12" s="7" customFormat="1" x14ac:dyDescent="0.25">
      <c r="A62" s="19">
        <v>2021</v>
      </c>
      <c r="B62" s="2">
        <v>44562</v>
      </c>
      <c r="C62" s="2">
        <v>44651</v>
      </c>
      <c r="D62" s="7" t="s">
        <v>46</v>
      </c>
      <c r="E62" s="16" t="s">
        <v>403</v>
      </c>
      <c r="F62" s="17">
        <v>43749</v>
      </c>
      <c r="G62" s="17">
        <v>43749</v>
      </c>
      <c r="H62" s="3" t="s">
        <v>444</v>
      </c>
      <c r="I62" s="7" t="s">
        <v>70</v>
      </c>
      <c r="J62" s="2"/>
      <c r="K62" s="2"/>
    </row>
    <row r="63" spans="1:12" s="7" customFormat="1" x14ac:dyDescent="0.25">
      <c r="A63" s="19">
        <v>2021</v>
      </c>
      <c r="B63" s="2">
        <v>44562</v>
      </c>
      <c r="C63" s="2">
        <v>44651</v>
      </c>
      <c r="D63" s="7" t="s">
        <v>46</v>
      </c>
      <c r="E63" s="16" t="s">
        <v>404</v>
      </c>
      <c r="F63" s="17">
        <v>39965</v>
      </c>
      <c r="G63" s="17">
        <v>44393</v>
      </c>
      <c r="H63" s="3" t="s">
        <v>445</v>
      </c>
      <c r="I63" s="7" t="s">
        <v>70</v>
      </c>
      <c r="J63" s="2"/>
      <c r="K63" s="2"/>
    </row>
    <row r="64" spans="1:12" s="7" customFormat="1" x14ac:dyDescent="0.25">
      <c r="A64" s="19">
        <v>2021</v>
      </c>
      <c r="B64" s="2">
        <v>44562</v>
      </c>
      <c r="C64" s="2">
        <v>44651</v>
      </c>
      <c r="D64" s="7" t="s">
        <v>46</v>
      </c>
      <c r="E64" s="7" t="s">
        <v>405</v>
      </c>
      <c r="F64" s="2">
        <v>42920</v>
      </c>
      <c r="G64" s="2">
        <v>43116</v>
      </c>
      <c r="H64" s="3" t="s">
        <v>446</v>
      </c>
      <c r="I64" s="7" t="s">
        <v>70</v>
      </c>
      <c r="J64" s="2"/>
      <c r="K64" s="2"/>
    </row>
    <row r="65" spans="1:11" s="7" customFormat="1" x14ac:dyDescent="0.25">
      <c r="A65" s="19">
        <v>2021</v>
      </c>
      <c r="B65" s="2">
        <v>44562</v>
      </c>
      <c r="C65" s="2">
        <v>44651</v>
      </c>
      <c r="D65" s="7" t="s">
        <v>46</v>
      </c>
      <c r="E65" s="7" t="s">
        <v>406</v>
      </c>
      <c r="F65" s="2">
        <v>43882</v>
      </c>
      <c r="G65" s="2">
        <v>43882</v>
      </c>
      <c r="H65" s="3" t="s">
        <v>452</v>
      </c>
      <c r="I65" s="7" t="s">
        <v>70</v>
      </c>
      <c r="J65" s="2"/>
      <c r="K65" s="2"/>
    </row>
    <row r="66" spans="1:11" s="7" customFormat="1" x14ac:dyDescent="0.25">
      <c r="A66" s="19">
        <v>2021</v>
      </c>
      <c r="B66" s="2">
        <v>44562</v>
      </c>
      <c r="C66" s="2">
        <v>44651</v>
      </c>
      <c r="D66" s="7" t="s">
        <v>46</v>
      </c>
      <c r="E66" s="7" t="s">
        <v>407</v>
      </c>
      <c r="F66" s="2">
        <v>44186</v>
      </c>
      <c r="G66" s="2">
        <v>44186</v>
      </c>
      <c r="H66" s="3" t="s">
        <v>453</v>
      </c>
      <c r="I66" s="7" t="s">
        <v>70</v>
      </c>
      <c r="J66" s="2"/>
      <c r="K66" s="2"/>
    </row>
    <row r="67" spans="1:11" s="7" customFormat="1" x14ac:dyDescent="0.25">
      <c r="A67" s="19">
        <v>2021</v>
      </c>
      <c r="B67" s="2">
        <v>44562</v>
      </c>
      <c r="C67" s="2">
        <v>44651</v>
      </c>
      <c r="D67" s="7" t="s">
        <v>46</v>
      </c>
      <c r="E67" s="7" t="s">
        <v>408</v>
      </c>
      <c r="F67" s="2">
        <v>42353</v>
      </c>
      <c r="G67" s="2">
        <v>44552</v>
      </c>
      <c r="H67" s="3" t="s">
        <v>439</v>
      </c>
      <c r="I67" s="7" t="s">
        <v>70</v>
      </c>
      <c r="J67" s="2"/>
      <c r="K67" s="2"/>
    </row>
    <row r="68" spans="1:11" s="7" customFormat="1" x14ac:dyDescent="0.25">
      <c r="A68" s="19">
        <v>2021</v>
      </c>
      <c r="B68" s="2">
        <v>44562</v>
      </c>
      <c r="C68" s="2">
        <v>44651</v>
      </c>
      <c r="D68" s="7" t="s">
        <v>46</v>
      </c>
      <c r="E68" s="7" t="s">
        <v>409</v>
      </c>
      <c r="F68" s="2">
        <v>38439</v>
      </c>
      <c r="G68" s="2">
        <v>44393</v>
      </c>
      <c r="H68" s="3" t="s">
        <v>454</v>
      </c>
      <c r="I68" s="7" t="s">
        <v>70</v>
      </c>
      <c r="J68" s="2"/>
      <c r="K68" s="2"/>
    </row>
    <row r="69" spans="1:11" s="7" customFormat="1" x14ac:dyDescent="0.25">
      <c r="A69" s="19">
        <v>2021</v>
      </c>
      <c r="B69" s="2">
        <v>44562</v>
      </c>
      <c r="C69" s="2">
        <v>44651</v>
      </c>
      <c r="D69" s="7" t="s">
        <v>46</v>
      </c>
      <c r="E69" s="7" t="s">
        <v>410</v>
      </c>
      <c r="F69" s="2">
        <v>37302</v>
      </c>
      <c r="G69" s="2">
        <v>44393</v>
      </c>
      <c r="H69" s="3" t="s">
        <v>455</v>
      </c>
      <c r="I69" s="7" t="s">
        <v>70</v>
      </c>
      <c r="J69" s="2"/>
      <c r="K69" s="2"/>
    </row>
    <row r="70" spans="1:11" s="7" customFormat="1" x14ac:dyDescent="0.25">
      <c r="A70" s="19">
        <v>2021</v>
      </c>
      <c r="B70" s="2">
        <v>44562</v>
      </c>
      <c r="C70" s="2">
        <v>44651</v>
      </c>
      <c r="D70" s="7" t="s">
        <v>46</v>
      </c>
      <c r="E70" s="7" t="s">
        <v>411</v>
      </c>
      <c r="F70" s="2">
        <v>37253</v>
      </c>
      <c r="G70" s="2">
        <v>44393</v>
      </c>
      <c r="H70" s="3" t="s">
        <v>456</v>
      </c>
      <c r="I70" s="7" t="s">
        <v>70</v>
      </c>
      <c r="J70" s="2"/>
      <c r="K70" s="2"/>
    </row>
    <row r="71" spans="1:11" s="7" customFormat="1" x14ac:dyDescent="0.25">
      <c r="A71" s="19">
        <v>2021</v>
      </c>
      <c r="B71" s="2">
        <v>44562</v>
      </c>
      <c r="C71" s="2">
        <v>44651</v>
      </c>
      <c r="D71" s="7" t="s">
        <v>46</v>
      </c>
      <c r="E71" s="7" t="s">
        <v>412</v>
      </c>
      <c r="F71" s="2">
        <v>41508</v>
      </c>
      <c r="G71" s="2">
        <v>44393</v>
      </c>
      <c r="H71" s="3" t="s">
        <v>457</v>
      </c>
      <c r="I71" s="7" t="s">
        <v>70</v>
      </c>
      <c r="J71" s="2"/>
      <c r="K71" s="2"/>
    </row>
    <row r="72" spans="1:11" s="7" customFormat="1" x14ac:dyDescent="0.25">
      <c r="A72" s="19">
        <v>2021</v>
      </c>
      <c r="B72" s="2">
        <v>44562</v>
      </c>
      <c r="C72" s="2">
        <v>44651</v>
      </c>
      <c r="D72" s="7" t="s">
        <v>46</v>
      </c>
      <c r="E72" s="7" t="s">
        <v>413</v>
      </c>
      <c r="F72" s="2">
        <v>41523</v>
      </c>
      <c r="G72" s="2">
        <v>41523</v>
      </c>
      <c r="H72" s="3" t="s">
        <v>458</v>
      </c>
      <c r="I72" s="7" t="s">
        <v>70</v>
      </c>
      <c r="J72" s="2"/>
      <c r="K72" s="2"/>
    </row>
    <row r="73" spans="1:11" x14ac:dyDescent="0.25">
      <c r="A73" s="19">
        <v>2021</v>
      </c>
      <c r="B73" s="2">
        <v>44562</v>
      </c>
      <c r="C73" s="2">
        <v>44651</v>
      </c>
      <c r="D73" t="s">
        <v>48</v>
      </c>
      <c r="E73" s="5" t="s">
        <v>136</v>
      </c>
      <c r="F73" s="4">
        <v>29951</v>
      </c>
      <c r="G73" s="4">
        <v>44408</v>
      </c>
      <c r="H73" s="3" t="s">
        <v>137</v>
      </c>
      <c r="I73" t="s">
        <v>70</v>
      </c>
      <c r="J73" s="2"/>
      <c r="K73" s="2"/>
    </row>
    <row r="74" spans="1:11" s="7" customFormat="1" x14ac:dyDescent="0.25">
      <c r="A74" s="19">
        <v>2021</v>
      </c>
      <c r="B74" s="2">
        <v>44562</v>
      </c>
      <c r="C74" s="2">
        <v>44651</v>
      </c>
      <c r="D74" s="7" t="s">
        <v>48</v>
      </c>
      <c r="E74" s="5" t="s">
        <v>388</v>
      </c>
      <c r="F74" s="4">
        <v>29502</v>
      </c>
      <c r="G74" s="4">
        <v>44524</v>
      </c>
      <c r="H74" s="3" t="s">
        <v>459</v>
      </c>
      <c r="I74" s="7" t="s">
        <v>70</v>
      </c>
      <c r="J74" s="2"/>
      <c r="K74" s="2"/>
    </row>
    <row r="75" spans="1:11" s="7" customFormat="1" x14ac:dyDescent="0.25">
      <c r="A75" s="19">
        <v>2021</v>
      </c>
      <c r="B75" s="2">
        <v>44562</v>
      </c>
      <c r="C75" s="2">
        <v>44651</v>
      </c>
      <c r="D75" s="7" t="s">
        <v>48</v>
      </c>
      <c r="E75" s="5" t="s">
        <v>389</v>
      </c>
      <c r="F75" s="4">
        <v>43096</v>
      </c>
      <c r="G75" s="4">
        <v>43096</v>
      </c>
      <c r="H75" s="3" t="s">
        <v>460</v>
      </c>
      <c r="I75" s="7" t="s">
        <v>70</v>
      </c>
      <c r="J75" s="2"/>
      <c r="K75" s="2"/>
    </row>
    <row r="76" spans="1:11" s="7" customFormat="1" x14ac:dyDescent="0.25">
      <c r="A76" s="19">
        <v>2021</v>
      </c>
      <c r="B76" s="2">
        <v>44562</v>
      </c>
      <c r="C76" s="2">
        <v>44651</v>
      </c>
      <c r="D76" s="7" t="s">
        <v>48</v>
      </c>
      <c r="E76" s="5" t="s">
        <v>390</v>
      </c>
      <c r="F76" s="4">
        <v>29594</v>
      </c>
      <c r="G76" s="4">
        <v>43630</v>
      </c>
      <c r="H76" s="3" t="s">
        <v>461</v>
      </c>
      <c r="I76" s="7" t="s">
        <v>70</v>
      </c>
      <c r="J76" s="2"/>
      <c r="K76" s="2"/>
    </row>
    <row r="77" spans="1:11" s="7" customFormat="1" x14ac:dyDescent="0.25">
      <c r="A77" s="19">
        <v>2021</v>
      </c>
      <c r="B77" s="2">
        <v>44562</v>
      </c>
      <c r="C77" s="2">
        <v>44651</v>
      </c>
      <c r="D77" s="7" t="s">
        <v>48</v>
      </c>
      <c r="E77" s="5" t="s">
        <v>138</v>
      </c>
      <c r="F77" s="4">
        <v>35062</v>
      </c>
      <c r="G77" s="4">
        <v>44552</v>
      </c>
      <c r="H77" s="3" t="s">
        <v>462</v>
      </c>
      <c r="I77" t="s">
        <v>70</v>
      </c>
      <c r="J77" s="2"/>
      <c r="K77" s="2"/>
    </row>
    <row r="78" spans="1:11" x14ac:dyDescent="0.25">
      <c r="A78" s="19">
        <v>2021</v>
      </c>
      <c r="B78" s="2">
        <v>44562</v>
      </c>
      <c r="C78" s="2">
        <v>44651</v>
      </c>
      <c r="D78" s="7" t="s">
        <v>48</v>
      </c>
      <c r="E78" s="5" t="s">
        <v>391</v>
      </c>
      <c r="F78" s="4">
        <v>33326</v>
      </c>
      <c r="G78" s="4">
        <v>44490</v>
      </c>
      <c r="H78" s="3" t="s">
        <v>463</v>
      </c>
      <c r="I78" t="s">
        <v>70</v>
      </c>
      <c r="J78" s="2"/>
      <c r="K78" s="2"/>
    </row>
    <row r="79" spans="1:11" x14ac:dyDescent="0.25">
      <c r="A79" s="19">
        <v>2021</v>
      </c>
      <c r="B79" s="2">
        <v>44562</v>
      </c>
      <c r="C79" s="2">
        <v>44651</v>
      </c>
      <c r="D79" t="s">
        <v>48</v>
      </c>
      <c r="E79" t="s">
        <v>139</v>
      </c>
      <c r="F79" s="2">
        <v>42515</v>
      </c>
      <c r="G79" s="2">
        <v>42515</v>
      </c>
      <c r="H79" s="3" t="s">
        <v>140</v>
      </c>
      <c r="I79" t="s">
        <v>70</v>
      </c>
      <c r="J79" s="2"/>
      <c r="K79" s="2"/>
    </row>
    <row r="80" spans="1:11" x14ac:dyDescent="0.25">
      <c r="A80" s="19">
        <v>2021</v>
      </c>
      <c r="B80" s="2">
        <v>44562</v>
      </c>
      <c r="C80" s="2">
        <v>44651</v>
      </c>
      <c r="D80" t="s">
        <v>48</v>
      </c>
      <c r="E80" t="s">
        <v>141</v>
      </c>
      <c r="F80" s="2">
        <v>43111</v>
      </c>
      <c r="G80" s="2">
        <v>43111</v>
      </c>
      <c r="H80" s="3" t="s">
        <v>142</v>
      </c>
      <c r="I80" t="s">
        <v>70</v>
      </c>
      <c r="J80" s="2"/>
      <c r="K80" s="2"/>
    </row>
    <row r="81" spans="1:11" x14ac:dyDescent="0.25">
      <c r="A81" s="19">
        <v>2021</v>
      </c>
      <c r="B81" s="2">
        <v>44562</v>
      </c>
      <c r="C81" s="2">
        <v>44651</v>
      </c>
      <c r="D81" t="s">
        <v>62</v>
      </c>
      <c r="E81" t="s">
        <v>143</v>
      </c>
      <c r="F81" s="2">
        <v>42233</v>
      </c>
      <c r="G81" s="2">
        <v>42233</v>
      </c>
      <c r="H81" s="3" t="s">
        <v>144</v>
      </c>
      <c r="I81" t="s">
        <v>70</v>
      </c>
      <c r="J81" s="2"/>
      <c r="K81" s="2"/>
    </row>
    <row r="82" spans="1:11" x14ac:dyDescent="0.25">
      <c r="A82" s="19">
        <v>2021</v>
      </c>
      <c r="B82" s="2">
        <v>44562</v>
      </c>
      <c r="C82" s="2">
        <v>44651</v>
      </c>
      <c r="D82" t="s">
        <v>62</v>
      </c>
      <c r="E82" t="s">
        <v>145</v>
      </c>
      <c r="F82" s="2">
        <v>29217</v>
      </c>
      <c r="G82" s="2">
        <v>29217</v>
      </c>
      <c r="H82" s="3" t="s">
        <v>146</v>
      </c>
      <c r="I82" t="s">
        <v>70</v>
      </c>
      <c r="J82" s="2"/>
      <c r="K82" s="2"/>
    </row>
    <row r="83" spans="1:11" x14ac:dyDescent="0.25">
      <c r="A83" s="19">
        <v>2021</v>
      </c>
      <c r="B83" s="2">
        <v>44562</v>
      </c>
      <c r="C83" s="2">
        <v>44651</v>
      </c>
      <c r="D83" t="s">
        <v>62</v>
      </c>
      <c r="E83" t="s">
        <v>147</v>
      </c>
      <c r="F83" s="2">
        <v>39850</v>
      </c>
      <c r="G83" s="2">
        <v>39850</v>
      </c>
      <c r="H83" s="3" t="s">
        <v>148</v>
      </c>
      <c r="I83" t="s">
        <v>70</v>
      </c>
      <c r="J83" s="2"/>
      <c r="K83" s="2"/>
    </row>
    <row r="84" spans="1:11" x14ac:dyDescent="0.25">
      <c r="A84" s="19">
        <v>2021</v>
      </c>
      <c r="B84" s="2">
        <v>44562</v>
      </c>
      <c r="C84" s="2">
        <v>44651</v>
      </c>
      <c r="D84" t="s">
        <v>62</v>
      </c>
      <c r="E84" t="s">
        <v>149</v>
      </c>
      <c r="F84" s="2">
        <v>41642</v>
      </c>
      <c r="G84" s="2">
        <v>41642</v>
      </c>
      <c r="H84" s="3" t="s">
        <v>150</v>
      </c>
      <c r="I84" t="s">
        <v>70</v>
      </c>
      <c r="J84" s="2"/>
      <c r="K84" s="2"/>
    </row>
    <row r="85" spans="1:11" x14ac:dyDescent="0.25">
      <c r="A85" s="19">
        <v>2021</v>
      </c>
      <c r="B85" s="2">
        <v>44562</v>
      </c>
      <c r="C85" s="2">
        <v>44651</v>
      </c>
      <c r="D85" t="s">
        <v>62</v>
      </c>
      <c r="E85" t="s">
        <v>151</v>
      </c>
      <c r="F85" s="2">
        <v>40107</v>
      </c>
      <c r="G85" s="2">
        <v>40107</v>
      </c>
      <c r="H85" s="3" t="s">
        <v>152</v>
      </c>
      <c r="I85" t="s">
        <v>70</v>
      </c>
      <c r="J85" s="2"/>
      <c r="K85" s="2"/>
    </row>
    <row r="86" spans="1:11" x14ac:dyDescent="0.25">
      <c r="A86" s="19">
        <v>2021</v>
      </c>
      <c r="B86" s="2">
        <v>44562</v>
      </c>
      <c r="C86" s="2">
        <v>44651</v>
      </c>
      <c r="D86" t="s">
        <v>62</v>
      </c>
      <c r="E86" t="s">
        <v>153</v>
      </c>
      <c r="F86" s="2">
        <v>40077</v>
      </c>
      <c r="G86" s="2">
        <v>40077</v>
      </c>
      <c r="H86" s="3" t="s">
        <v>154</v>
      </c>
      <c r="I86" t="s">
        <v>70</v>
      </c>
      <c r="J86" s="2"/>
      <c r="K86" s="2"/>
    </row>
    <row r="87" spans="1:11" x14ac:dyDescent="0.25">
      <c r="A87" s="19">
        <v>2021</v>
      </c>
      <c r="B87" s="2">
        <v>44562</v>
      </c>
      <c r="C87" s="2">
        <v>44651</v>
      </c>
      <c r="D87" t="s">
        <v>62</v>
      </c>
      <c r="E87" t="s">
        <v>155</v>
      </c>
      <c r="F87" s="2">
        <v>40079</v>
      </c>
      <c r="G87" s="2">
        <v>40079</v>
      </c>
      <c r="H87" s="3" t="s">
        <v>156</v>
      </c>
      <c r="I87" t="s">
        <v>70</v>
      </c>
      <c r="J87" s="2"/>
      <c r="K87" s="2"/>
    </row>
    <row r="88" spans="1:11" x14ac:dyDescent="0.25">
      <c r="A88" s="19">
        <v>2021</v>
      </c>
      <c r="B88" s="2">
        <v>44562</v>
      </c>
      <c r="C88" s="2">
        <v>44651</v>
      </c>
      <c r="D88" t="s">
        <v>62</v>
      </c>
      <c r="E88" t="s">
        <v>157</v>
      </c>
      <c r="F88" s="2">
        <v>40107</v>
      </c>
      <c r="G88" s="2">
        <v>40107</v>
      </c>
      <c r="H88" s="3" t="s">
        <v>158</v>
      </c>
      <c r="I88" t="s">
        <v>70</v>
      </c>
      <c r="J88" s="2"/>
      <c r="K88" s="2"/>
    </row>
    <row r="89" spans="1:11" x14ac:dyDescent="0.25">
      <c r="A89" s="19">
        <v>2021</v>
      </c>
      <c r="B89" s="2">
        <v>44562</v>
      </c>
      <c r="C89" s="2">
        <v>44651</v>
      </c>
      <c r="D89" t="s">
        <v>62</v>
      </c>
      <c r="E89" t="s">
        <v>159</v>
      </c>
      <c r="F89" s="2">
        <v>42867</v>
      </c>
      <c r="G89" s="2">
        <v>42867</v>
      </c>
      <c r="H89" s="3" t="s">
        <v>160</v>
      </c>
      <c r="I89" t="s">
        <v>70</v>
      </c>
      <c r="J89" s="2"/>
      <c r="K89" s="2"/>
    </row>
    <row r="90" spans="1:11" x14ac:dyDescent="0.25">
      <c r="A90" s="19">
        <v>2021</v>
      </c>
      <c r="B90" s="2">
        <v>44562</v>
      </c>
      <c r="C90" s="2">
        <v>44651</v>
      </c>
      <c r="D90" t="s">
        <v>62</v>
      </c>
      <c r="E90" t="s">
        <v>161</v>
      </c>
      <c r="F90" s="2">
        <v>30257</v>
      </c>
      <c r="G90" s="2">
        <v>30257</v>
      </c>
      <c r="H90" s="3" t="s">
        <v>162</v>
      </c>
      <c r="I90" t="s">
        <v>70</v>
      </c>
      <c r="J90" s="2"/>
      <c r="K90" s="2"/>
    </row>
    <row r="91" spans="1:11" x14ac:dyDescent="0.25">
      <c r="A91" s="19">
        <v>2021</v>
      </c>
      <c r="B91" s="2">
        <v>44562</v>
      </c>
      <c r="C91" s="2">
        <v>44651</v>
      </c>
      <c r="D91" t="s">
        <v>62</v>
      </c>
      <c r="E91" t="s">
        <v>163</v>
      </c>
      <c r="F91" s="2">
        <v>37501</v>
      </c>
      <c r="G91" s="2">
        <v>37501</v>
      </c>
      <c r="H91" s="3" t="s">
        <v>164</v>
      </c>
      <c r="I91" t="s">
        <v>70</v>
      </c>
      <c r="J91" s="2"/>
      <c r="K91" s="2"/>
    </row>
    <row r="92" spans="1:11" x14ac:dyDescent="0.25">
      <c r="A92" s="19">
        <v>2021</v>
      </c>
      <c r="B92" s="2">
        <v>44562</v>
      </c>
      <c r="C92" s="2">
        <v>44651</v>
      </c>
      <c r="D92" t="s">
        <v>62</v>
      </c>
      <c r="E92" t="s">
        <v>165</v>
      </c>
      <c r="F92" s="2">
        <v>35108</v>
      </c>
      <c r="G92" s="2">
        <v>35108</v>
      </c>
      <c r="H92" s="3" t="s">
        <v>166</v>
      </c>
      <c r="I92" t="s">
        <v>70</v>
      </c>
      <c r="J92" s="2"/>
      <c r="K92" s="2"/>
    </row>
    <row r="93" spans="1:11" x14ac:dyDescent="0.25">
      <c r="A93" s="19">
        <v>2021</v>
      </c>
      <c r="B93" s="2">
        <v>44562</v>
      </c>
      <c r="C93" s="2">
        <v>44651</v>
      </c>
      <c r="D93" t="s">
        <v>62</v>
      </c>
      <c r="E93" t="s">
        <v>167</v>
      </c>
      <c r="F93" s="2">
        <v>34748</v>
      </c>
      <c r="G93" s="2">
        <v>34748</v>
      </c>
      <c r="H93" s="3" t="s">
        <v>168</v>
      </c>
      <c r="I93" t="s">
        <v>70</v>
      </c>
      <c r="J93" s="2"/>
      <c r="K93" s="2"/>
    </row>
    <row r="94" spans="1:11" x14ac:dyDescent="0.25">
      <c r="A94" s="19">
        <v>2021</v>
      </c>
      <c r="B94" s="2">
        <v>44562</v>
      </c>
      <c r="C94" s="2">
        <v>44651</v>
      </c>
      <c r="D94" t="s">
        <v>62</v>
      </c>
      <c r="E94" t="s">
        <v>169</v>
      </c>
      <c r="F94" s="2">
        <v>39483</v>
      </c>
      <c r="G94" s="2">
        <v>39483</v>
      </c>
      <c r="H94" s="3" t="s">
        <v>170</v>
      </c>
      <c r="I94" t="s">
        <v>70</v>
      </c>
      <c r="J94" s="2"/>
      <c r="K94" s="2"/>
    </row>
    <row r="95" spans="1:11" x14ac:dyDescent="0.25">
      <c r="A95" s="19">
        <v>2021</v>
      </c>
      <c r="B95" s="2">
        <v>44562</v>
      </c>
      <c r="C95" s="2">
        <v>44651</v>
      </c>
      <c r="D95" t="s">
        <v>62</v>
      </c>
      <c r="E95" t="s">
        <v>171</v>
      </c>
      <c r="F95" s="2">
        <v>41639</v>
      </c>
      <c r="G95" s="2">
        <v>41639</v>
      </c>
      <c r="H95" s="3" t="s">
        <v>172</v>
      </c>
      <c r="I95" t="s">
        <v>70</v>
      </c>
      <c r="J95" s="2"/>
      <c r="K95" s="2"/>
    </row>
    <row r="96" spans="1:11" x14ac:dyDescent="0.25">
      <c r="A96" s="19">
        <v>2021</v>
      </c>
      <c r="B96" s="2">
        <v>44562</v>
      </c>
      <c r="C96" s="2">
        <v>44651</v>
      </c>
      <c r="D96" t="s">
        <v>62</v>
      </c>
      <c r="E96" t="s">
        <v>173</v>
      </c>
      <c r="F96" s="2">
        <v>35411</v>
      </c>
      <c r="G96" s="2">
        <v>35411</v>
      </c>
      <c r="H96" s="3" t="s">
        <v>174</v>
      </c>
      <c r="I96" t="s">
        <v>70</v>
      </c>
      <c r="J96" s="2"/>
      <c r="K96" s="2"/>
    </row>
    <row r="97" spans="1:11" x14ac:dyDescent="0.25">
      <c r="A97" s="19">
        <v>2021</v>
      </c>
      <c r="B97" s="2">
        <v>44562</v>
      </c>
      <c r="C97" s="2">
        <v>44651</v>
      </c>
      <c r="D97" t="s">
        <v>62</v>
      </c>
      <c r="E97" t="s">
        <v>175</v>
      </c>
      <c r="F97" s="2">
        <v>34717</v>
      </c>
      <c r="G97" s="2">
        <v>34717</v>
      </c>
      <c r="H97" s="3" t="s">
        <v>176</v>
      </c>
      <c r="I97" t="s">
        <v>70</v>
      </c>
      <c r="J97" s="2"/>
      <c r="K97" s="2"/>
    </row>
    <row r="98" spans="1:11" x14ac:dyDescent="0.25">
      <c r="A98" s="19">
        <v>2021</v>
      </c>
      <c r="B98" s="2">
        <v>44562</v>
      </c>
      <c r="C98" s="2">
        <v>44651</v>
      </c>
      <c r="D98" t="s">
        <v>62</v>
      </c>
      <c r="E98" t="s">
        <v>177</v>
      </c>
      <c r="F98" s="2">
        <v>35822</v>
      </c>
      <c r="G98" s="2">
        <v>35822</v>
      </c>
      <c r="H98" s="3" t="s">
        <v>178</v>
      </c>
      <c r="I98" t="s">
        <v>70</v>
      </c>
      <c r="J98" s="2"/>
      <c r="K98" s="2"/>
    </row>
    <row r="99" spans="1:11" x14ac:dyDescent="0.25">
      <c r="A99" s="19">
        <v>2021</v>
      </c>
      <c r="B99" s="2">
        <v>44562</v>
      </c>
      <c r="C99" s="2">
        <v>44651</v>
      </c>
      <c r="D99" t="s">
        <v>62</v>
      </c>
      <c r="E99" t="s">
        <v>179</v>
      </c>
      <c r="F99" s="2">
        <v>35824</v>
      </c>
      <c r="G99" s="2">
        <v>35824</v>
      </c>
      <c r="H99" s="3" t="s">
        <v>180</v>
      </c>
      <c r="I99" t="s">
        <v>70</v>
      </c>
      <c r="J99" s="2"/>
      <c r="K99" s="2"/>
    </row>
    <row r="100" spans="1:11" x14ac:dyDescent="0.25">
      <c r="A100" s="19">
        <v>2021</v>
      </c>
      <c r="B100" s="2">
        <v>44562</v>
      </c>
      <c r="C100" s="2">
        <v>44651</v>
      </c>
      <c r="D100" t="s">
        <v>62</v>
      </c>
      <c r="E100" t="s">
        <v>181</v>
      </c>
      <c r="F100" s="2">
        <v>36164</v>
      </c>
      <c r="G100" s="2">
        <v>36164</v>
      </c>
      <c r="H100" s="3" t="s">
        <v>182</v>
      </c>
      <c r="I100" t="s">
        <v>70</v>
      </c>
      <c r="J100" s="2"/>
      <c r="K100" s="2"/>
    </row>
    <row r="101" spans="1:11" x14ac:dyDescent="0.25">
      <c r="A101" s="19">
        <v>2021</v>
      </c>
      <c r="B101" s="2">
        <v>44562</v>
      </c>
      <c r="C101" s="2">
        <v>44651</v>
      </c>
      <c r="D101" t="s">
        <v>62</v>
      </c>
      <c r="E101" t="s">
        <v>183</v>
      </c>
      <c r="F101" s="2">
        <v>36000</v>
      </c>
      <c r="G101" s="2">
        <v>36000</v>
      </c>
      <c r="H101" s="3" t="s">
        <v>184</v>
      </c>
      <c r="I101" t="s">
        <v>70</v>
      </c>
      <c r="J101" s="2"/>
      <c r="K101" s="2"/>
    </row>
    <row r="102" spans="1:11" x14ac:dyDescent="0.25">
      <c r="A102" s="19">
        <v>2021</v>
      </c>
      <c r="B102" s="2">
        <v>44562</v>
      </c>
      <c r="C102" s="2">
        <v>44651</v>
      </c>
      <c r="D102" t="s">
        <v>62</v>
      </c>
      <c r="E102" t="s">
        <v>185</v>
      </c>
      <c r="F102" s="2">
        <v>29292</v>
      </c>
      <c r="G102" s="2">
        <v>29292</v>
      </c>
      <c r="H102" s="3" t="s">
        <v>186</v>
      </c>
      <c r="I102" t="s">
        <v>70</v>
      </c>
      <c r="J102" s="2"/>
      <c r="K102" s="2"/>
    </row>
    <row r="103" spans="1:11" x14ac:dyDescent="0.25">
      <c r="A103" s="19">
        <v>2021</v>
      </c>
      <c r="B103" s="2">
        <v>44562</v>
      </c>
      <c r="C103" s="2">
        <v>44651</v>
      </c>
      <c r="D103" t="s">
        <v>62</v>
      </c>
      <c r="E103" t="s">
        <v>187</v>
      </c>
      <c r="F103" s="2">
        <v>29872</v>
      </c>
      <c r="G103" s="2">
        <v>29872</v>
      </c>
      <c r="H103" s="3" t="s">
        <v>188</v>
      </c>
      <c r="I103" t="s">
        <v>70</v>
      </c>
      <c r="J103" s="2"/>
      <c r="K103" s="2"/>
    </row>
    <row r="104" spans="1:11" x14ac:dyDescent="0.25">
      <c r="A104" s="19">
        <v>2021</v>
      </c>
      <c r="B104" s="2">
        <v>44562</v>
      </c>
      <c r="C104" s="2">
        <v>44651</v>
      </c>
      <c r="D104" t="s">
        <v>62</v>
      </c>
      <c r="E104" t="s">
        <v>189</v>
      </c>
      <c r="F104" s="2">
        <v>34858</v>
      </c>
      <c r="G104" s="2">
        <v>34858</v>
      </c>
      <c r="H104" s="3" t="s">
        <v>190</v>
      </c>
      <c r="I104" t="s">
        <v>70</v>
      </c>
      <c r="J104" s="2"/>
      <c r="K104" s="2"/>
    </row>
    <row r="105" spans="1:11" x14ac:dyDescent="0.25">
      <c r="A105" s="19">
        <v>2021</v>
      </c>
      <c r="B105" s="2">
        <v>44562</v>
      </c>
      <c r="C105" s="2">
        <v>44651</v>
      </c>
      <c r="D105" t="s">
        <v>49</v>
      </c>
      <c r="E105" t="s">
        <v>191</v>
      </c>
      <c r="F105" s="2">
        <v>41731</v>
      </c>
      <c r="G105" s="2">
        <v>41731</v>
      </c>
      <c r="H105" s="3" t="s">
        <v>192</v>
      </c>
      <c r="I105" t="s">
        <v>70</v>
      </c>
      <c r="J105" s="2"/>
      <c r="K105" s="2"/>
    </row>
    <row r="106" spans="1:11" x14ac:dyDescent="0.25">
      <c r="A106" s="19">
        <v>2021</v>
      </c>
      <c r="B106" s="2">
        <v>44562</v>
      </c>
      <c r="C106" s="2">
        <v>44651</v>
      </c>
      <c r="D106" t="s">
        <v>49</v>
      </c>
      <c r="E106" t="s">
        <v>193</v>
      </c>
      <c r="F106" s="2">
        <v>43026</v>
      </c>
      <c r="G106" s="2">
        <v>43026</v>
      </c>
      <c r="H106" s="3" t="s">
        <v>194</v>
      </c>
      <c r="I106" t="s">
        <v>70</v>
      </c>
      <c r="J106" s="2"/>
      <c r="K106" s="2"/>
    </row>
    <row r="107" spans="1:11" x14ac:dyDescent="0.25">
      <c r="A107" s="19">
        <v>2021</v>
      </c>
      <c r="B107" s="2">
        <v>44562</v>
      </c>
      <c r="C107" s="2">
        <v>44651</v>
      </c>
      <c r="D107" t="s">
        <v>49</v>
      </c>
      <c r="E107" t="s">
        <v>195</v>
      </c>
      <c r="F107" s="2">
        <v>43299</v>
      </c>
      <c r="G107" s="2">
        <v>43299</v>
      </c>
      <c r="H107" s="6" t="s">
        <v>196</v>
      </c>
      <c r="I107" t="s">
        <v>70</v>
      </c>
      <c r="J107" s="2"/>
      <c r="K107" s="2"/>
    </row>
    <row r="108" spans="1:11" s="7" customFormat="1" x14ac:dyDescent="0.25">
      <c r="A108" s="19">
        <v>2021</v>
      </c>
      <c r="B108" s="2">
        <v>44562</v>
      </c>
      <c r="C108" s="2">
        <v>44651</v>
      </c>
      <c r="D108" s="7" t="s">
        <v>49</v>
      </c>
      <c r="E108" s="7" t="s">
        <v>380</v>
      </c>
      <c r="F108" s="2">
        <v>40387</v>
      </c>
      <c r="G108" s="2">
        <v>40387</v>
      </c>
      <c r="H108" s="6" t="s">
        <v>447</v>
      </c>
      <c r="I108" s="7" t="s">
        <v>70</v>
      </c>
      <c r="J108" s="2"/>
      <c r="K108" s="2"/>
    </row>
    <row r="109" spans="1:11" s="7" customFormat="1" x14ac:dyDescent="0.25">
      <c r="A109" s="19">
        <v>2021</v>
      </c>
      <c r="B109" s="2">
        <v>44562</v>
      </c>
      <c r="C109" s="2">
        <v>44651</v>
      </c>
      <c r="D109" s="7" t="s">
        <v>49</v>
      </c>
      <c r="E109" s="7" t="s">
        <v>381</v>
      </c>
      <c r="F109" s="2">
        <v>39055</v>
      </c>
      <c r="G109" s="2">
        <v>41907</v>
      </c>
      <c r="H109" s="6" t="s">
        <v>448</v>
      </c>
      <c r="I109" s="7" t="s">
        <v>70</v>
      </c>
      <c r="J109" s="2"/>
      <c r="K109" s="2"/>
    </row>
    <row r="110" spans="1:11" s="7" customFormat="1" x14ac:dyDescent="0.25">
      <c r="A110" s="19">
        <v>2021</v>
      </c>
      <c r="B110" s="2">
        <v>44562</v>
      </c>
      <c r="C110" s="2">
        <v>44651</v>
      </c>
      <c r="D110" s="7" t="s">
        <v>49</v>
      </c>
      <c r="E110" s="7" t="s">
        <v>382</v>
      </c>
      <c r="F110" s="2">
        <v>42285</v>
      </c>
      <c r="G110" s="2">
        <v>42496</v>
      </c>
      <c r="H110" s="6" t="s">
        <v>449</v>
      </c>
      <c r="I110" s="7" t="s">
        <v>70</v>
      </c>
      <c r="J110" s="2"/>
      <c r="K110" s="2"/>
    </row>
    <row r="111" spans="1:11" s="7" customFormat="1" x14ac:dyDescent="0.25">
      <c r="A111" s="19">
        <v>2021</v>
      </c>
      <c r="B111" s="2">
        <v>44562</v>
      </c>
      <c r="C111" s="2">
        <v>44651</v>
      </c>
      <c r="D111" s="7" t="s">
        <v>49</v>
      </c>
      <c r="E111" s="7" t="s">
        <v>383</v>
      </c>
      <c r="F111" s="2">
        <v>39050</v>
      </c>
      <c r="G111" s="2">
        <v>39050</v>
      </c>
      <c r="H111" s="6" t="s">
        <v>450</v>
      </c>
      <c r="I111" s="7" t="s">
        <v>70</v>
      </c>
      <c r="J111" s="2"/>
      <c r="K111" s="2"/>
    </row>
    <row r="112" spans="1:11" x14ac:dyDescent="0.25">
      <c r="A112" s="19">
        <v>2021</v>
      </c>
      <c r="B112" s="2">
        <v>44562</v>
      </c>
      <c r="C112" s="2">
        <v>44651</v>
      </c>
      <c r="D112" t="s">
        <v>49</v>
      </c>
      <c r="E112" t="s">
        <v>197</v>
      </c>
      <c r="F112" s="2">
        <v>44630</v>
      </c>
      <c r="G112" s="2">
        <v>44630</v>
      </c>
      <c r="H112" s="3" t="s">
        <v>477</v>
      </c>
      <c r="I112" t="s">
        <v>70</v>
      </c>
      <c r="J112" s="2"/>
      <c r="K112" s="2"/>
    </row>
    <row r="113" spans="1:11" x14ac:dyDescent="0.25">
      <c r="A113" s="19">
        <v>2021</v>
      </c>
      <c r="B113" s="2">
        <v>44562</v>
      </c>
      <c r="C113" s="2">
        <v>44651</v>
      </c>
      <c r="D113" t="s">
        <v>49</v>
      </c>
      <c r="E113" t="s">
        <v>198</v>
      </c>
      <c r="F113" s="2">
        <v>34334</v>
      </c>
      <c r="G113" s="2">
        <v>39843</v>
      </c>
      <c r="H113" s="3" t="s">
        <v>199</v>
      </c>
      <c r="I113" t="s">
        <v>70</v>
      </c>
      <c r="J113" s="2"/>
      <c r="K113" s="2"/>
    </row>
    <row r="114" spans="1:11" x14ac:dyDescent="0.25">
      <c r="A114" s="19">
        <v>2021</v>
      </c>
      <c r="B114" s="2">
        <v>44562</v>
      </c>
      <c r="C114" s="2">
        <v>44651</v>
      </c>
      <c r="D114" t="s">
        <v>49</v>
      </c>
      <c r="E114" t="s">
        <v>200</v>
      </c>
      <c r="F114" s="2">
        <v>40074</v>
      </c>
      <c r="G114" s="4">
        <v>41228</v>
      </c>
      <c r="H114" s="3" t="s">
        <v>201</v>
      </c>
      <c r="I114" t="s">
        <v>70</v>
      </c>
      <c r="J114" s="2"/>
      <c r="K114" s="2"/>
    </row>
    <row r="115" spans="1:11" x14ac:dyDescent="0.25">
      <c r="A115" s="19">
        <v>2021</v>
      </c>
      <c r="B115" s="2">
        <v>44562</v>
      </c>
      <c r="C115" s="2">
        <v>44651</v>
      </c>
      <c r="D115" t="s">
        <v>49</v>
      </c>
      <c r="E115" t="s">
        <v>202</v>
      </c>
      <c r="F115" s="2">
        <v>35170</v>
      </c>
      <c r="G115" s="4">
        <v>41272</v>
      </c>
      <c r="H115" s="3" t="s">
        <v>203</v>
      </c>
      <c r="I115" t="s">
        <v>70</v>
      </c>
      <c r="J115" s="2"/>
      <c r="K115" s="2"/>
    </row>
    <row r="116" spans="1:11" s="7" customFormat="1" x14ac:dyDescent="0.25">
      <c r="A116" s="19">
        <v>2021</v>
      </c>
      <c r="B116" s="2">
        <v>44562</v>
      </c>
      <c r="C116" s="2">
        <v>44651</v>
      </c>
      <c r="D116" s="7" t="s">
        <v>49</v>
      </c>
      <c r="E116" s="7" t="s">
        <v>414</v>
      </c>
      <c r="F116" s="2">
        <v>30939</v>
      </c>
      <c r="G116" s="4">
        <v>36980</v>
      </c>
      <c r="H116" s="3" t="s">
        <v>476</v>
      </c>
      <c r="I116" s="7" t="s">
        <v>70</v>
      </c>
      <c r="J116" s="2"/>
      <c r="K116" s="2"/>
    </row>
    <row r="117" spans="1:11" s="7" customFormat="1" x14ac:dyDescent="0.25">
      <c r="A117" s="19">
        <v>2021</v>
      </c>
      <c r="B117" s="2">
        <v>44562</v>
      </c>
      <c r="C117" s="2">
        <v>44651</v>
      </c>
      <c r="D117" s="7" t="s">
        <v>49</v>
      </c>
      <c r="E117" s="7" t="s">
        <v>415</v>
      </c>
      <c r="F117" s="2">
        <v>34334</v>
      </c>
      <c r="G117" s="4">
        <v>39843</v>
      </c>
      <c r="H117" s="3" t="s">
        <v>464</v>
      </c>
      <c r="I117" s="7" t="s">
        <v>70</v>
      </c>
      <c r="J117" s="2"/>
      <c r="K117" s="2"/>
    </row>
    <row r="118" spans="1:11" s="7" customFormat="1" x14ac:dyDescent="0.25">
      <c r="A118" s="19">
        <v>2021</v>
      </c>
      <c r="B118" s="2">
        <v>44562</v>
      </c>
      <c r="C118" s="2">
        <v>44651</v>
      </c>
      <c r="D118" s="7" t="s">
        <v>49</v>
      </c>
      <c r="E118" s="7" t="s">
        <v>416</v>
      </c>
      <c r="F118" s="2">
        <v>38518</v>
      </c>
      <c r="G118" s="4">
        <v>40659</v>
      </c>
      <c r="H118" s="3" t="s">
        <v>465</v>
      </c>
      <c r="I118" s="7" t="s">
        <v>70</v>
      </c>
      <c r="J118" s="2"/>
      <c r="K118" s="2"/>
    </row>
    <row r="119" spans="1:11" s="7" customFormat="1" x14ac:dyDescent="0.25">
      <c r="A119" s="19">
        <v>2021</v>
      </c>
      <c r="B119" s="2">
        <v>44562</v>
      </c>
      <c r="C119" s="2">
        <v>44651</v>
      </c>
      <c r="D119" s="7" t="s">
        <v>49</v>
      </c>
      <c r="E119" s="7" t="s">
        <v>417</v>
      </c>
      <c r="F119" s="2">
        <v>40329</v>
      </c>
      <c r="G119" s="4">
        <v>40329</v>
      </c>
      <c r="H119" s="3" t="s">
        <v>451</v>
      </c>
      <c r="I119" s="7" t="s">
        <v>70</v>
      </c>
      <c r="J119" s="2"/>
      <c r="K119" s="2"/>
    </row>
    <row r="120" spans="1:11" x14ac:dyDescent="0.25">
      <c r="A120" s="19">
        <v>2021</v>
      </c>
      <c r="B120" s="2">
        <v>44562</v>
      </c>
      <c r="C120" s="2">
        <v>44651</v>
      </c>
      <c r="D120" t="s">
        <v>50</v>
      </c>
      <c r="E120" t="s">
        <v>386</v>
      </c>
      <c r="F120" s="4">
        <v>44184</v>
      </c>
      <c r="G120" s="4">
        <v>44184</v>
      </c>
      <c r="H120" s="3" t="s">
        <v>387</v>
      </c>
      <c r="I120" t="s">
        <v>70</v>
      </c>
      <c r="J120" s="2"/>
      <c r="K120" s="2"/>
    </row>
    <row r="121" spans="1:11" x14ac:dyDescent="0.25">
      <c r="A121" s="19">
        <v>2021</v>
      </c>
      <c r="B121" s="2">
        <v>44562</v>
      </c>
      <c r="C121" s="2">
        <v>44651</v>
      </c>
      <c r="D121" t="s">
        <v>61</v>
      </c>
      <c r="E121" t="s">
        <v>204</v>
      </c>
      <c r="F121" s="2">
        <v>43509</v>
      </c>
      <c r="G121" s="2">
        <v>43509</v>
      </c>
      <c r="H121" s="3" t="s">
        <v>205</v>
      </c>
      <c r="I121" t="s">
        <v>70</v>
      </c>
      <c r="J121" s="2"/>
      <c r="K121" s="2"/>
    </row>
    <row r="122" spans="1:11" x14ac:dyDescent="0.25">
      <c r="A122" s="19">
        <v>2021</v>
      </c>
      <c r="B122" s="2">
        <v>44562</v>
      </c>
      <c r="C122" s="2">
        <v>44651</v>
      </c>
      <c r="D122" t="s">
        <v>61</v>
      </c>
      <c r="E122" t="s">
        <v>206</v>
      </c>
      <c r="F122" s="2">
        <v>43131</v>
      </c>
      <c r="G122" s="2">
        <v>43131</v>
      </c>
      <c r="H122" s="3" t="s">
        <v>207</v>
      </c>
      <c r="I122" t="s">
        <v>70</v>
      </c>
      <c r="J122" s="2"/>
      <c r="K122" s="2"/>
    </row>
    <row r="123" spans="1:11" x14ac:dyDescent="0.25">
      <c r="A123" s="19">
        <v>2021</v>
      </c>
      <c r="B123" s="2">
        <v>44562</v>
      </c>
      <c r="C123" s="2">
        <v>44651</v>
      </c>
      <c r="D123" t="s">
        <v>61</v>
      </c>
      <c r="E123" t="s">
        <v>208</v>
      </c>
      <c r="F123" s="2">
        <v>43131</v>
      </c>
      <c r="G123" s="2">
        <v>43131</v>
      </c>
      <c r="H123" s="3" t="s">
        <v>209</v>
      </c>
      <c r="I123" t="s">
        <v>70</v>
      </c>
      <c r="J123" s="2"/>
      <c r="K123" s="2"/>
    </row>
    <row r="124" spans="1:11" x14ac:dyDescent="0.25">
      <c r="A124" s="19">
        <v>2021</v>
      </c>
      <c r="B124" s="2">
        <v>44562</v>
      </c>
      <c r="C124" s="2">
        <v>44651</v>
      </c>
      <c r="D124" t="s">
        <v>61</v>
      </c>
      <c r="E124" t="s">
        <v>210</v>
      </c>
      <c r="F124" s="2">
        <v>43845</v>
      </c>
      <c r="G124" s="2">
        <v>43845</v>
      </c>
      <c r="H124" s="3" t="s">
        <v>211</v>
      </c>
      <c r="I124" t="s">
        <v>70</v>
      </c>
      <c r="J124" s="2"/>
      <c r="K124" s="2"/>
    </row>
    <row r="125" spans="1:11" x14ac:dyDescent="0.25">
      <c r="A125" s="19">
        <v>2021</v>
      </c>
      <c r="B125" s="2">
        <v>44562</v>
      </c>
      <c r="C125" s="2">
        <v>44651</v>
      </c>
      <c r="D125" t="s">
        <v>61</v>
      </c>
      <c r="E125" t="s">
        <v>212</v>
      </c>
      <c r="F125" s="2">
        <v>43238</v>
      </c>
      <c r="G125" s="2">
        <v>43238</v>
      </c>
      <c r="H125" s="3" t="s">
        <v>213</v>
      </c>
      <c r="I125" t="s">
        <v>70</v>
      </c>
      <c r="J125" s="2"/>
      <c r="K125" s="2"/>
    </row>
    <row r="126" spans="1:11" x14ac:dyDescent="0.25">
      <c r="A126" s="19">
        <v>2021</v>
      </c>
      <c r="B126" s="2">
        <v>44562</v>
      </c>
      <c r="C126" s="2">
        <v>44651</v>
      </c>
      <c r="D126" t="s">
        <v>61</v>
      </c>
      <c r="E126" t="s">
        <v>214</v>
      </c>
      <c r="F126" s="2">
        <v>43167</v>
      </c>
      <c r="G126" s="2">
        <v>43167</v>
      </c>
      <c r="H126" s="3" t="s">
        <v>215</v>
      </c>
      <c r="I126" t="s">
        <v>70</v>
      </c>
      <c r="J126" s="2"/>
      <c r="K126" s="2"/>
    </row>
    <row r="127" spans="1:11" x14ac:dyDescent="0.25">
      <c r="A127" s="19">
        <v>2021</v>
      </c>
      <c r="B127" s="2">
        <v>44562</v>
      </c>
      <c r="C127" s="2">
        <v>44651</v>
      </c>
      <c r="D127" t="s">
        <v>61</v>
      </c>
      <c r="E127" t="s">
        <v>216</v>
      </c>
      <c r="F127" s="2">
        <v>39871</v>
      </c>
      <c r="G127" s="2">
        <v>39871</v>
      </c>
      <c r="H127" s="3" t="s">
        <v>217</v>
      </c>
      <c r="I127" t="s">
        <v>70</v>
      </c>
      <c r="J127" s="2"/>
      <c r="K127" s="2"/>
    </row>
    <row r="128" spans="1:11" x14ac:dyDescent="0.25">
      <c r="A128" s="19">
        <v>2021</v>
      </c>
      <c r="B128" s="2">
        <v>44562</v>
      </c>
      <c r="C128" s="2">
        <v>44651</v>
      </c>
      <c r="D128" t="s">
        <v>61</v>
      </c>
      <c r="E128" t="s">
        <v>218</v>
      </c>
      <c r="F128" s="2">
        <v>43843</v>
      </c>
      <c r="G128" s="2">
        <v>43843</v>
      </c>
      <c r="H128" s="3" t="s">
        <v>219</v>
      </c>
      <c r="I128" t="s">
        <v>70</v>
      </c>
      <c r="J128" s="2"/>
      <c r="K128" s="2"/>
    </row>
    <row r="129" spans="1:11" ht="14.25" customHeight="1" x14ac:dyDescent="0.25">
      <c r="A129" s="19">
        <v>2021</v>
      </c>
      <c r="B129" s="2">
        <v>44562</v>
      </c>
      <c r="C129" s="2">
        <v>44651</v>
      </c>
      <c r="D129" t="s">
        <v>61</v>
      </c>
      <c r="E129" s="7" t="s">
        <v>220</v>
      </c>
      <c r="F129" s="2">
        <v>43791</v>
      </c>
      <c r="G129" s="2">
        <v>43821</v>
      </c>
      <c r="H129" s="3" t="s">
        <v>221</v>
      </c>
      <c r="I129" t="s">
        <v>70</v>
      </c>
      <c r="J129" s="2"/>
      <c r="K129" s="2"/>
    </row>
    <row r="130" spans="1:11" x14ac:dyDescent="0.25">
      <c r="A130" s="19">
        <v>2021</v>
      </c>
      <c r="B130" s="2">
        <v>44562</v>
      </c>
      <c r="C130" s="2">
        <v>44651</v>
      </c>
      <c r="D130" t="s">
        <v>59</v>
      </c>
      <c r="E130" t="s">
        <v>384</v>
      </c>
      <c r="F130" s="2">
        <v>43174</v>
      </c>
      <c r="G130" s="2">
        <v>43174</v>
      </c>
      <c r="H130" s="3" t="s">
        <v>222</v>
      </c>
      <c r="I130" t="s">
        <v>70</v>
      </c>
      <c r="J130" s="2"/>
      <c r="K130" s="2"/>
    </row>
    <row r="131" spans="1:11" x14ac:dyDescent="0.25">
      <c r="A131" s="19">
        <v>2021</v>
      </c>
      <c r="B131" s="2">
        <v>44562</v>
      </c>
      <c r="C131" s="2">
        <v>44651</v>
      </c>
      <c r="D131" t="s">
        <v>59</v>
      </c>
      <c r="E131" t="s">
        <v>223</v>
      </c>
      <c r="F131" s="2">
        <v>42415</v>
      </c>
      <c r="G131" s="2">
        <v>42415</v>
      </c>
      <c r="H131" s="3" t="s">
        <v>224</v>
      </c>
      <c r="I131" t="s">
        <v>70</v>
      </c>
      <c r="J131" s="2"/>
      <c r="K131" s="2"/>
    </row>
    <row r="132" spans="1:11" x14ac:dyDescent="0.25">
      <c r="A132" s="19">
        <v>2021</v>
      </c>
      <c r="B132" s="2">
        <v>44562</v>
      </c>
      <c r="C132" s="2">
        <v>44651</v>
      </c>
      <c r="D132" t="s">
        <v>59</v>
      </c>
      <c r="E132" t="s">
        <v>225</v>
      </c>
      <c r="F132" s="2">
        <v>43124</v>
      </c>
      <c r="G132" s="2">
        <v>43131</v>
      </c>
      <c r="H132" s="3" t="s">
        <v>226</v>
      </c>
      <c r="I132" t="s">
        <v>70</v>
      </c>
      <c r="J132" s="2"/>
      <c r="K132" s="2"/>
    </row>
    <row r="133" spans="1:11" x14ac:dyDescent="0.25">
      <c r="A133" s="19">
        <v>2021</v>
      </c>
      <c r="B133" s="2">
        <v>44562</v>
      </c>
      <c r="C133" s="2">
        <v>44651</v>
      </c>
      <c r="D133" t="s">
        <v>59</v>
      </c>
      <c r="E133" t="s">
        <v>227</v>
      </c>
      <c r="F133" s="2">
        <v>43180</v>
      </c>
      <c r="G133" s="2">
        <v>43180</v>
      </c>
      <c r="H133" s="3" t="s">
        <v>228</v>
      </c>
      <c r="I133" t="s">
        <v>70</v>
      </c>
      <c r="J133" s="2"/>
      <c r="K133" s="2"/>
    </row>
    <row r="134" spans="1:11" x14ac:dyDescent="0.25">
      <c r="A134" s="19">
        <v>2021</v>
      </c>
      <c r="B134" s="2">
        <v>44562</v>
      </c>
      <c r="C134" s="2">
        <v>44651</v>
      </c>
      <c r="D134" t="s">
        <v>59</v>
      </c>
      <c r="E134" t="s">
        <v>229</v>
      </c>
      <c r="F134" s="2">
        <v>43522</v>
      </c>
      <c r="G134" s="2">
        <v>43522</v>
      </c>
      <c r="H134" s="3" t="s">
        <v>230</v>
      </c>
      <c r="I134" t="s">
        <v>70</v>
      </c>
      <c r="J134" s="2"/>
      <c r="K134" s="2"/>
    </row>
    <row r="135" spans="1:11" x14ac:dyDescent="0.25">
      <c r="A135" s="19">
        <v>2021</v>
      </c>
      <c r="B135" s="2">
        <v>44562</v>
      </c>
      <c r="C135" s="2">
        <v>44651</v>
      </c>
      <c r="D135" t="s">
        <v>59</v>
      </c>
      <c r="E135" t="s">
        <v>231</v>
      </c>
      <c r="F135" s="2">
        <v>42766</v>
      </c>
      <c r="G135" s="2">
        <v>42766</v>
      </c>
      <c r="H135" s="3" t="s">
        <v>232</v>
      </c>
      <c r="I135" t="s">
        <v>70</v>
      </c>
      <c r="J135" s="2"/>
      <c r="K135" s="2"/>
    </row>
    <row r="136" spans="1:11" x14ac:dyDescent="0.25">
      <c r="A136" s="19">
        <v>2021</v>
      </c>
      <c r="B136" s="2">
        <v>44562</v>
      </c>
      <c r="C136" s="2">
        <v>44651</v>
      </c>
      <c r="D136" t="s">
        <v>59</v>
      </c>
      <c r="E136" t="s">
        <v>233</v>
      </c>
      <c r="F136" s="2">
        <v>43180</v>
      </c>
      <c r="G136" s="2">
        <v>43180</v>
      </c>
      <c r="H136" s="3" t="s">
        <v>234</v>
      </c>
      <c r="I136" t="s">
        <v>70</v>
      </c>
      <c r="J136" s="2"/>
      <c r="K136" s="2"/>
    </row>
    <row r="137" spans="1:11" x14ac:dyDescent="0.25">
      <c r="A137" s="19">
        <v>2021</v>
      </c>
      <c r="B137" s="2">
        <v>44562</v>
      </c>
      <c r="C137" s="2">
        <v>44651</v>
      </c>
      <c r="D137" t="s">
        <v>59</v>
      </c>
      <c r="E137" t="s">
        <v>235</v>
      </c>
      <c r="F137" s="2">
        <v>43522</v>
      </c>
      <c r="G137" s="2">
        <v>43522</v>
      </c>
      <c r="H137" s="3" t="s">
        <v>236</v>
      </c>
      <c r="I137" t="s">
        <v>70</v>
      </c>
      <c r="J137" s="2"/>
      <c r="K137" s="2"/>
    </row>
    <row r="138" spans="1:11" x14ac:dyDescent="0.25">
      <c r="A138" s="19">
        <v>2021</v>
      </c>
      <c r="B138" s="2">
        <v>44562</v>
      </c>
      <c r="C138" s="2">
        <v>44651</v>
      </c>
      <c r="D138" t="s">
        <v>59</v>
      </c>
      <c r="E138" t="s">
        <v>237</v>
      </c>
      <c r="F138" s="2">
        <v>41638</v>
      </c>
      <c r="G138" s="2">
        <v>41638</v>
      </c>
      <c r="H138" s="3" t="s">
        <v>238</v>
      </c>
      <c r="I138" t="s">
        <v>70</v>
      </c>
      <c r="J138" s="2"/>
      <c r="K138" s="2"/>
    </row>
    <row r="139" spans="1:11" x14ac:dyDescent="0.25">
      <c r="A139" s="19">
        <v>2021</v>
      </c>
      <c r="B139" s="2">
        <v>44562</v>
      </c>
      <c r="C139" s="2">
        <v>44651</v>
      </c>
      <c r="D139" t="s">
        <v>59</v>
      </c>
      <c r="E139" t="s">
        <v>239</v>
      </c>
      <c r="F139" s="2">
        <v>41638</v>
      </c>
      <c r="G139" s="2">
        <v>41638</v>
      </c>
      <c r="H139" s="3" t="s">
        <v>240</v>
      </c>
      <c r="I139" t="s">
        <v>70</v>
      </c>
      <c r="J139" s="2"/>
      <c r="K139" s="2"/>
    </row>
    <row r="140" spans="1:11" x14ac:dyDescent="0.25">
      <c r="A140" s="19">
        <v>2021</v>
      </c>
      <c r="B140" s="2">
        <v>44562</v>
      </c>
      <c r="C140" s="2">
        <v>44651</v>
      </c>
      <c r="D140" t="s">
        <v>59</v>
      </c>
      <c r="E140" t="s">
        <v>241</v>
      </c>
      <c r="F140" s="2">
        <v>41789</v>
      </c>
      <c r="G140" s="2">
        <v>41789</v>
      </c>
      <c r="H140" s="3" t="s">
        <v>242</v>
      </c>
      <c r="I140" t="s">
        <v>70</v>
      </c>
      <c r="J140" s="2"/>
      <c r="K140" s="2"/>
    </row>
    <row r="141" spans="1:11" x14ac:dyDescent="0.25">
      <c r="A141" s="19">
        <v>2021</v>
      </c>
      <c r="B141" s="2">
        <v>44562</v>
      </c>
      <c r="C141" s="2">
        <v>44651</v>
      </c>
      <c r="D141" t="s">
        <v>59</v>
      </c>
      <c r="E141" t="s">
        <v>385</v>
      </c>
      <c r="F141" s="2">
        <v>40574</v>
      </c>
      <c r="G141" s="2">
        <v>40574</v>
      </c>
      <c r="H141" s="3" t="s">
        <v>243</v>
      </c>
      <c r="I141" t="s">
        <v>70</v>
      </c>
      <c r="J141" s="2"/>
      <c r="K141" s="2"/>
    </row>
    <row r="142" spans="1:11" s="7" customFormat="1" x14ac:dyDescent="0.25">
      <c r="A142" s="19">
        <v>2021</v>
      </c>
      <c r="B142" s="2">
        <v>44562</v>
      </c>
      <c r="C142" s="2">
        <v>44651</v>
      </c>
      <c r="D142" s="7" t="s">
        <v>59</v>
      </c>
      <c r="E142" s="16" t="s">
        <v>340</v>
      </c>
      <c r="F142" s="17">
        <v>40466</v>
      </c>
      <c r="G142" s="17">
        <v>40466</v>
      </c>
      <c r="H142" s="12" t="s">
        <v>466</v>
      </c>
      <c r="I142" s="7" t="s">
        <v>70</v>
      </c>
      <c r="J142" s="2"/>
      <c r="K142" s="2"/>
    </row>
    <row r="143" spans="1:11" s="7" customFormat="1" x14ac:dyDescent="0.25">
      <c r="A143" s="19">
        <v>2021</v>
      </c>
      <c r="B143" s="2">
        <v>44562</v>
      </c>
      <c r="C143" s="2">
        <v>44651</v>
      </c>
      <c r="D143" s="7" t="s">
        <v>59</v>
      </c>
      <c r="E143" s="16" t="s">
        <v>343</v>
      </c>
      <c r="F143" s="17">
        <v>43804</v>
      </c>
      <c r="G143" s="17">
        <v>43804</v>
      </c>
      <c r="H143" s="12" t="s">
        <v>467</v>
      </c>
      <c r="I143" s="16" t="s">
        <v>70</v>
      </c>
      <c r="J143" s="2"/>
      <c r="K143" s="2"/>
    </row>
    <row r="144" spans="1:11" x14ac:dyDescent="0.25">
      <c r="A144" s="19">
        <v>2021</v>
      </c>
      <c r="B144" s="2">
        <v>44562</v>
      </c>
      <c r="C144" s="2">
        <v>44651</v>
      </c>
      <c r="D144" t="s">
        <v>59</v>
      </c>
      <c r="E144" t="s">
        <v>248</v>
      </c>
      <c r="F144" s="2">
        <v>42979</v>
      </c>
      <c r="G144" s="2">
        <v>42979</v>
      </c>
      <c r="H144" s="3" t="s">
        <v>249</v>
      </c>
      <c r="I144" t="s">
        <v>70</v>
      </c>
      <c r="J144" s="2"/>
      <c r="K144" s="2"/>
    </row>
    <row r="145" spans="1:12" x14ac:dyDescent="0.25">
      <c r="A145" s="19">
        <v>2021</v>
      </c>
      <c r="B145" s="2">
        <v>44562</v>
      </c>
      <c r="C145" s="2">
        <v>44651</v>
      </c>
      <c r="D145" t="s">
        <v>59</v>
      </c>
      <c r="E145" t="s">
        <v>250</v>
      </c>
      <c r="F145" s="2">
        <v>42866</v>
      </c>
      <c r="G145" s="2">
        <v>42866</v>
      </c>
      <c r="H145" s="3" t="s">
        <v>251</v>
      </c>
      <c r="I145" t="s">
        <v>70</v>
      </c>
      <c r="J145" s="2"/>
      <c r="K145" s="2"/>
    </row>
    <row r="146" spans="1:12" x14ac:dyDescent="0.25">
      <c r="A146" s="19">
        <v>2021</v>
      </c>
      <c r="B146" s="2">
        <v>44562</v>
      </c>
      <c r="C146" s="2">
        <v>44651</v>
      </c>
      <c r="D146" t="s">
        <v>59</v>
      </c>
      <c r="E146" t="s">
        <v>252</v>
      </c>
      <c r="F146" s="2">
        <v>41093</v>
      </c>
      <c r="G146" s="2">
        <v>41093</v>
      </c>
      <c r="H146" s="3" t="s">
        <v>253</v>
      </c>
      <c r="I146" t="s">
        <v>70</v>
      </c>
      <c r="J146" s="2"/>
      <c r="K146" s="2"/>
    </row>
    <row r="147" spans="1:12" s="7" customFormat="1" x14ac:dyDescent="0.25">
      <c r="A147" s="19">
        <v>2021</v>
      </c>
      <c r="B147" s="2">
        <v>44562</v>
      </c>
      <c r="C147" s="2">
        <v>44651</v>
      </c>
      <c r="D147" s="7" t="s">
        <v>59</v>
      </c>
      <c r="E147" s="24" t="s">
        <v>293</v>
      </c>
      <c r="F147" s="10">
        <v>43776</v>
      </c>
      <c r="G147" s="10">
        <v>43776</v>
      </c>
      <c r="H147" s="3" t="s">
        <v>471</v>
      </c>
      <c r="I147" s="19" t="s">
        <v>70</v>
      </c>
      <c r="J147" s="2"/>
      <c r="K147" s="2"/>
    </row>
    <row r="148" spans="1:12" s="7" customFormat="1" x14ac:dyDescent="0.25">
      <c r="A148" s="19">
        <v>2021</v>
      </c>
      <c r="B148" s="2">
        <v>44562</v>
      </c>
      <c r="C148" s="2">
        <v>44651</v>
      </c>
      <c r="D148" s="7" t="s">
        <v>59</v>
      </c>
      <c r="E148" s="24" t="s">
        <v>282</v>
      </c>
      <c r="F148" s="10">
        <v>43776</v>
      </c>
      <c r="G148" s="10">
        <v>43776</v>
      </c>
      <c r="H148" s="3" t="s">
        <v>472</v>
      </c>
      <c r="I148" s="7" t="s">
        <v>70</v>
      </c>
      <c r="J148" s="2"/>
      <c r="K148" s="2"/>
    </row>
    <row r="149" spans="1:12" x14ac:dyDescent="0.25">
      <c r="A149" s="19">
        <v>2021</v>
      </c>
      <c r="B149" s="2">
        <v>44562</v>
      </c>
      <c r="C149" s="2">
        <v>44651</v>
      </c>
      <c r="D149" t="s">
        <v>51</v>
      </c>
      <c r="E149" t="s">
        <v>254</v>
      </c>
      <c r="F149" s="2">
        <v>42580</v>
      </c>
      <c r="G149" s="2">
        <v>42580</v>
      </c>
      <c r="H149" s="3" t="s">
        <v>255</v>
      </c>
      <c r="I149" t="s">
        <v>70</v>
      </c>
      <c r="J149" s="2"/>
      <c r="K149" s="2"/>
    </row>
    <row r="150" spans="1:12" x14ac:dyDescent="0.25">
      <c r="A150" s="19">
        <v>2021</v>
      </c>
      <c r="B150" s="2">
        <v>44562</v>
      </c>
      <c r="C150" s="2">
        <v>44651</v>
      </c>
      <c r="D150" t="s">
        <v>51</v>
      </c>
      <c r="E150" t="s">
        <v>256</v>
      </c>
      <c r="F150" s="2">
        <v>42622</v>
      </c>
      <c r="G150" s="2">
        <v>42622</v>
      </c>
      <c r="H150" s="3" t="s">
        <v>257</v>
      </c>
      <c r="I150" t="s">
        <v>70</v>
      </c>
      <c r="J150" s="2"/>
      <c r="K150" s="2"/>
    </row>
    <row r="151" spans="1:12" x14ac:dyDescent="0.25">
      <c r="A151" s="19">
        <v>2021</v>
      </c>
      <c r="B151" s="2">
        <v>44562</v>
      </c>
      <c r="C151" s="2">
        <v>44651</v>
      </c>
      <c r="D151" t="s">
        <v>51</v>
      </c>
      <c r="E151" t="s">
        <v>258</v>
      </c>
      <c r="F151" s="2">
        <v>42622</v>
      </c>
      <c r="G151" s="2">
        <v>42622</v>
      </c>
      <c r="H151" s="3" t="s">
        <v>259</v>
      </c>
      <c r="I151" t="s">
        <v>70</v>
      </c>
      <c r="J151" s="2"/>
      <c r="K151" s="2"/>
    </row>
    <row r="152" spans="1:12" x14ac:dyDescent="0.25">
      <c r="A152" s="19">
        <v>2021</v>
      </c>
      <c r="B152" s="2">
        <v>44562</v>
      </c>
      <c r="C152" s="2">
        <v>44651</v>
      </c>
      <c r="D152" t="s">
        <v>51</v>
      </c>
      <c r="E152" t="s">
        <v>260</v>
      </c>
      <c r="F152" s="2">
        <v>42930</v>
      </c>
      <c r="G152" s="2">
        <v>42930</v>
      </c>
      <c r="H152" s="3" t="s">
        <v>261</v>
      </c>
      <c r="I152" t="s">
        <v>70</v>
      </c>
      <c r="J152" s="2"/>
      <c r="K152" s="2"/>
    </row>
    <row r="153" spans="1:12" s="7" customFormat="1" x14ac:dyDescent="0.25">
      <c r="A153" s="19">
        <v>2021</v>
      </c>
      <c r="B153" s="2">
        <v>44562</v>
      </c>
      <c r="C153" s="2">
        <v>44651</v>
      </c>
      <c r="D153" s="7" t="s">
        <v>68</v>
      </c>
      <c r="E153" s="7" t="s">
        <v>468</v>
      </c>
      <c r="F153" s="2">
        <v>42702</v>
      </c>
      <c r="G153" s="2">
        <v>42702</v>
      </c>
      <c r="H153" s="12" t="s">
        <v>469</v>
      </c>
      <c r="I153" s="19" t="s">
        <v>70</v>
      </c>
      <c r="J153" s="2"/>
      <c r="K153" s="2"/>
    </row>
    <row r="154" spans="1:12" s="7" customFormat="1" ht="14.1" customHeight="1" x14ac:dyDescent="0.25">
      <c r="A154" s="19">
        <v>2021</v>
      </c>
      <c r="B154" s="2">
        <v>44562</v>
      </c>
      <c r="C154" s="2">
        <v>44651</v>
      </c>
      <c r="D154" s="7" t="s">
        <v>68</v>
      </c>
      <c r="E154" s="22" t="s">
        <v>294</v>
      </c>
      <c r="F154" s="18">
        <v>42758</v>
      </c>
      <c r="G154" s="18">
        <v>42758</v>
      </c>
      <c r="H154" s="12" t="s">
        <v>470</v>
      </c>
      <c r="I154" s="23" t="s">
        <v>70</v>
      </c>
      <c r="J154" s="2"/>
      <c r="K154" s="2"/>
    </row>
    <row r="155" spans="1:12" s="7" customFormat="1" x14ac:dyDescent="0.25">
      <c r="A155" s="19">
        <v>2021</v>
      </c>
      <c r="B155" s="2">
        <v>44562</v>
      </c>
      <c r="C155" s="2">
        <v>44651</v>
      </c>
      <c r="D155" t="s">
        <v>68</v>
      </c>
      <c r="E155" t="s">
        <v>244</v>
      </c>
      <c r="F155" s="2">
        <v>43005</v>
      </c>
      <c r="G155" s="2">
        <v>43005</v>
      </c>
      <c r="H155" s="3" t="s">
        <v>245</v>
      </c>
      <c r="I155" t="s">
        <v>70</v>
      </c>
      <c r="J155" s="2"/>
      <c r="K155" s="2"/>
    </row>
    <row r="156" spans="1:12" s="7" customFormat="1" x14ac:dyDescent="0.25">
      <c r="A156" s="19">
        <v>2021</v>
      </c>
      <c r="B156" s="2">
        <v>44562</v>
      </c>
      <c r="C156" s="2">
        <v>44651</v>
      </c>
      <c r="D156" t="s">
        <v>68</v>
      </c>
      <c r="E156" t="s">
        <v>246</v>
      </c>
      <c r="F156" s="2">
        <v>43735</v>
      </c>
      <c r="G156" s="2">
        <v>43735</v>
      </c>
      <c r="H156" s="3" t="s">
        <v>247</v>
      </c>
      <c r="I156" t="s">
        <v>70</v>
      </c>
      <c r="J156" s="2"/>
      <c r="K156" s="2"/>
    </row>
    <row r="157" spans="1:12" s="7" customFormat="1" x14ac:dyDescent="0.25">
      <c r="A157" s="19">
        <v>2021</v>
      </c>
      <c r="B157" s="2">
        <v>44562</v>
      </c>
      <c r="C157" s="2">
        <v>44651</v>
      </c>
      <c r="D157" s="7" t="s">
        <v>68</v>
      </c>
      <c r="E157" s="24" t="s">
        <v>290</v>
      </c>
      <c r="F157" s="10">
        <v>43776</v>
      </c>
      <c r="G157" s="10">
        <v>43776</v>
      </c>
      <c r="H157" s="3" t="s">
        <v>473</v>
      </c>
      <c r="I157" s="7" t="s">
        <v>70</v>
      </c>
      <c r="J157" s="2"/>
      <c r="K157" s="2"/>
      <c r="L157" s="3"/>
    </row>
    <row r="158" spans="1:12" s="7" customFormat="1" x14ac:dyDescent="0.25">
      <c r="A158" s="19">
        <v>2021</v>
      </c>
      <c r="B158" s="2">
        <v>44562</v>
      </c>
      <c r="C158" s="2">
        <v>44651</v>
      </c>
      <c r="D158" s="7" t="s">
        <v>68</v>
      </c>
      <c r="E158" s="7" t="s">
        <v>474</v>
      </c>
      <c r="F158" s="2">
        <v>44482</v>
      </c>
      <c r="G158" s="2">
        <v>44482</v>
      </c>
      <c r="H158" s="12" t="s">
        <v>475</v>
      </c>
      <c r="I158" s="19" t="s">
        <v>70</v>
      </c>
      <c r="J158" s="2"/>
      <c r="K158" s="2"/>
    </row>
    <row r="159" spans="1:12" x14ac:dyDescent="0.25">
      <c r="A159" s="19">
        <v>2021</v>
      </c>
      <c r="B159" s="2">
        <v>44562</v>
      </c>
      <c r="C159" s="2">
        <v>44651</v>
      </c>
      <c r="D159" t="s">
        <v>52</v>
      </c>
      <c r="E159" t="s">
        <v>262</v>
      </c>
      <c r="F159" s="2">
        <v>43193</v>
      </c>
      <c r="G159" s="2">
        <v>43193</v>
      </c>
      <c r="H159" s="3" t="s">
        <v>263</v>
      </c>
      <c r="I159" t="s">
        <v>70</v>
      </c>
      <c r="J159" s="2"/>
      <c r="K159" s="2"/>
    </row>
    <row r="160" spans="1:12" x14ac:dyDescent="0.25">
      <c r="A160" s="19">
        <v>2021</v>
      </c>
      <c r="B160" s="2">
        <v>44562</v>
      </c>
      <c r="C160" s="2">
        <v>44651</v>
      </c>
      <c r="D160" t="s">
        <v>52</v>
      </c>
      <c r="E160" t="s">
        <v>264</v>
      </c>
      <c r="F160" s="2">
        <v>43096</v>
      </c>
      <c r="G160" s="2">
        <v>43096</v>
      </c>
      <c r="H160" s="3" t="s">
        <v>265</v>
      </c>
      <c r="I160" t="s">
        <v>70</v>
      </c>
      <c r="J160" s="2"/>
      <c r="K160" s="2"/>
    </row>
    <row r="161" spans="1:11" x14ac:dyDescent="0.25">
      <c r="A161" s="19">
        <v>2021</v>
      </c>
      <c r="B161" s="2">
        <v>44562</v>
      </c>
      <c r="C161" s="2">
        <v>44651</v>
      </c>
      <c r="D161" t="s">
        <v>52</v>
      </c>
      <c r="E161" t="s">
        <v>266</v>
      </c>
      <c r="F161" s="2">
        <v>40515</v>
      </c>
      <c r="G161" s="2">
        <v>40515</v>
      </c>
      <c r="H161" s="3" t="s">
        <v>267</v>
      </c>
      <c r="I161" t="s">
        <v>70</v>
      </c>
      <c r="J161" s="2"/>
      <c r="K161" s="2"/>
    </row>
    <row r="162" spans="1:11" x14ac:dyDescent="0.25">
      <c r="A162" s="19">
        <v>2021</v>
      </c>
      <c r="B162" s="2">
        <v>44562</v>
      </c>
      <c r="C162" s="2">
        <v>44651</v>
      </c>
      <c r="D162" t="s">
        <v>52</v>
      </c>
      <c r="E162" t="s">
        <v>268</v>
      </c>
      <c r="F162" s="2">
        <v>43264</v>
      </c>
      <c r="G162" s="2">
        <v>43264</v>
      </c>
      <c r="H162" s="3" t="s">
        <v>269</v>
      </c>
      <c r="I162" t="s">
        <v>70</v>
      </c>
      <c r="J162" s="2"/>
      <c r="K162" s="2"/>
    </row>
  </sheetData>
  <mergeCells count="7">
    <mergeCell ref="A6:L6"/>
    <mergeCell ref="A2:C2"/>
    <mergeCell ref="D2:F2"/>
    <mergeCell ref="G2:I2"/>
    <mergeCell ref="A3:C3"/>
    <mergeCell ref="D3:F3"/>
    <mergeCell ref="G3:I3"/>
  </mergeCells>
  <dataValidations count="2">
    <dataValidation type="list" allowBlank="1" showErrorMessage="1" sqref="D79:D104 D149:D152 D155:D156 D8:D21 D25:D27 D106:D107 D73 D164:D237 D77 D144:D146 D159:D162 D39:D60 D112:D115 D120:D141">
      <formula1>Hidden_13</formula1>
    </dataValidation>
    <dataValidation type="list" allowBlank="1" showInputMessage="1" showErrorMessage="1" sqref="D153:D154 D157:D158 D22:D24 D28:D38 D108:D111 D74:D76 D78 D61:D72 D116:D119 D147:D148 D142:D143">
      <formula1>hidden1</formula1>
    </dataValidation>
  </dataValidations>
  <hyperlinks>
    <hyperlink ref="H9" r:id="rId1"/>
    <hyperlink ref="H26" r:id="rId2"/>
    <hyperlink ref="H115" r:id="rId3"/>
    <hyperlink ref="H114" r:id="rId4"/>
    <hyperlink ref="H20" r:id="rId5"/>
    <hyperlink ref="H127" r:id="rId6"/>
    <hyperlink ref="H126" r:id="rId7"/>
    <hyperlink ref="H125" r:id="rId8"/>
    <hyperlink ref="H18" r:id="rId9"/>
    <hyperlink ref="H106" r:id="rId10"/>
    <hyperlink ref="H141" r:id="rId11"/>
    <hyperlink ref="H140" r:id="rId12"/>
    <hyperlink ref="H139" r:id="rId13"/>
    <hyperlink ref="H138" r:id="rId14"/>
    <hyperlink ref="H135" r:id="rId15"/>
    <hyperlink ref="H133" r:id="rId16"/>
    <hyperlink ref="H132" r:id="rId17"/>
    <hyperlink ref="H131" r:id="rId18"/>
    <hyperlink ref="H130" r:id="rId19"/>
    <hyperlink ref="H10" r:id="rId20"/>
    <hyperlink ref="H11" r:id="rId21"/>
    <hyperlink ref="H13" r:id="rId22"/>
    <hyperlink ref="H15" r:id="rId23"/>
    <hyperlink ref="H113" r:id="rId24"/>
    <hyperlink ref="H87" r:id="rId25"/>
    <hyperlink ref="H88" r:id="rId26"/>
    <hyperlink ref="H89" r:id="rId27"/>
    <hyperlink ref="H90" r:id="rId28"/>
    <hyperlink ref="H91" r:id="rId29"/>
    <hyperlink ref="H92" r:id="rId30"/>
    <hyperlink ref="H93" r:id="rId31"/>
    <hyperlink ref="H94" r:id="rId32"/>
    <hyperlink ref="H95" r:id="rId33"/>
    <hyperlink ref="H96" display="http://www.sefiplan.qroo.gob.mx/sistemas/marco_legal/subidos/1525128299_2_ANEXO_No.13_AL_CONVENIO_DE_COLABORACION_ADMVA_EN_MATERIA_FISCAL_FEDERAL_RELATIVO_AL_COBRO_POR_SERVICIOS_TURISTICOS_CONFORME_A_LA_LEY_FED_DE_DERECHOS_QUE_CELEBRAN_LA_SHCP_Y_EL_GOB_DE"/>
    <hyperlink ref="H97" r:id="rId34"/>
    <hyperlink ref="H98" r:id="rId35"/>
    <hyperlink ref="H99" r:id="rId36"/>
    <hyperlink ref="H100" r:id="rId37"/>
    <hyperlink ref="H101" r:id="rId38"/>
    <hyperlink ref="H102" r:id="rId39"/>
    <hyperlink ref="H103" r:id="rId40"/>
    <hyperlink ref="H105" r:id="rId41"/>
    <hyperlink ref="H121" r:id="rId42"/>
    <hyperlink ref="H124" r:id="rId43"/>
    <hyperlink ref="H128" r:id="rId44"/>
    <hyperlink ref="H129" r:id="rId45"/>
    <hyperlink ref="H137" r:id="rId46"/>
    <hyperlink ref="H134" r:id="rId47"/>
    <hyperlink ref="H136" r:id="rId48"/>
    <hyperlink ref="H107" r:id="rId49"/>
    <hyperlink ref="H8" r:id="rId50"/>
    <hyperlink ref="H16" r:id="rId51"/>
    <hyperlink ref="H25" r:id="rId52"/>
    <hyperlink ref="H21" r:id="rId53"/>
    <hyperlink ref="H19" r:id="rId54"/>
    <hyperlink ref="H27" r:id="rId55"/>
    <hyperlink ref="H86" r:id="rId56"/>
    <hyperlink ref="H120" r:id="rId57"/>
    <hyperlink ref="H12" r:id="rId58"/>
    <hyperlink ref="H14" r:id="rId59"/>
    <hyperlink ref="H156" r:id="rId60"/>
    <hyperlink ref="H155" r:id="rId61"/>
    <hyperlink ref="H149" r:id="rId62"/>
    <hyperlink ref="H150" r:id="rId63"/>
    <hyperlink ref="H151" r:id="rId64"/>
    <hyperlink ref="H152" r:id="rId65"/>
    <hyperlink ref="H159" r:id="rId66"/>
    <hyperlink ref="H144" r:id="rId67"/>
    <hyperlink ref="H160" r:id="rId68"/>
    <hyperlink ref="H161" r:id="rId69"/>
    <hyperlink ref="H145" r:id="rId70"/>
    <hyperlink ref="H146" r:id="rId71"/>
    <hyperlink ref="H162" r:id="rId72"/>
    <hyperlink ref="H153" r:id="rId73"/>
    <hyperlink ref="H158" r:id="rId74"/>
    <hyperlink ref="H116" r:id="rId75"/>
    <hyperlink ref="H17" r:id="rId76"/>
    <hyperlink ref="H22" r:id="rId77"/>
    <hyperlink ref="H23" r:id="rId78"/>
    <hyperlink ref="H24" r:id="rId79"/>
    <hyperlink ref="H28" r:id="rId80"/>
    <hyperlink ref="H29" r:id="rId81"/>
    <hyperlink ref="H31" r:id="rId82"/>
    <hyperlink ref="H33" r:id="rId83"/>
    <hyperlink ref="H34" r:id="rId84"/>
    <hyperlink ref="H35" r:id="rId85"/>
    <hyperlink ref="H36" r:id="rId86"/>
    <hyperlink ref="H37" r:id="rId87"/>
    <hyperlink ref="H38" r:id="rId88"/>
    <hyperlink ref="H39" r:id="rId89"/>
    <hyperlink ref="H40" r:id="rId90"/>
    <hyperlink ref="H41" r:id="rId91"/>
    <hyperlink ref="H43" r:id="rId92"/>
    <hyperlink ref="H44" r:id="rId93"/>
    <hyperlink ref="H45" r:id="rId94"/>
    <hyperlink ref="H46" r:id="rId95"/>
    <hyperlink ref="H47" r:id="rId96"/>
    <hyperlink ref="H48" r:id="rId97"/>
    <hyperlink ref="H49" r:id="rId98"/>
    <hyperlink ref="H50" r:id="rId99"/>
    <hyperlink ref="H51" r:id="rId100"/>
    <hyperlink ref="H52" r:id="rId101"/>
    <hyperlink ref="H53" r:id="rId102"/>
    <hyperlink ref="H54" r:id="rId103"/>
    <hyperlink ref="H55" r:id="rId104"/>
    <hyperlink ref="H56" r:id="rId105"/>
    <hyperlink ref="H57" r:id="rId106"/>
    <hyperlink ref="H58" r:id="rId107"/>
    <hyperlink ref="H59" r:id="rId108"/>
    <hyperlink ref="H60" r:id="rId109"/>
    <hyperlink ref="H61" r:id="rId110"/>
    <hyperlink ref="H62" r:id="rId111"/>
    <hyperlink ref="H63" r:id="rId112"/>
    <hyperlink ref="H64" r:id="rId113"/>
    <hyperlink ref="H65" r:id="rId114"/>
    <hyperlink ref="H66" r:id="rId115"/>
    <hyperlink ref="H67" r:id="rId116"/>
    <hyperlink ref="H68" r:id="rId117"/>
    <hyperlink ref="H69" r:id="rId118"/>
    <hyperlink ref="H70" r:id="rId119"/>
    <hyperlink ref="H71" r:id="rId120"/>
    <hyperlink ref="H72" r:id="rId121"/>
    <hyperlink ref="H73" r:id="rId122"/>
    <hyperlink ref="H74" r:id="rId123"/>
    <hyperlink ref="H75" r:id="rId124"/>
    <hyperlink ref="H76" r:id="rId125"/>
    <hyperlink ref="H77" r:id="rId126"/>
    <hyperlink ref="H78" r:id="rId127"/>
    <hyperlink ref="H79" r:id="rId128"/>
    <hyperlink ref="H80" r:id="rId129"/>
    <hyperlink ref="H81" r:id="rId130"/>
    <hyperlink ref="H83" r:id="rId131"/>
    <hyperlink ref="H84" r:id="rId132"/>
    <hyperlink ref="H85" r:id="rId133"/>
    <hyperlink ref="H104" r:id="rId134"/>
    <hyperlink ref="H108" r:id="rId135"/>
    <hyperlink ref="H109" r:id="rId136"/>
    <hyperlink ref="H110" r:id="rId137"/>
    <hyperlink ref="H111" r:id="rId138"/>
    <hyperlink ref="H117" r:id="rId139"/>
    <hyperlink ref="H119" r:id="rId140"/>
    <hyperlink ref="H122" r:id="rId141"/>
    <hyperlink ref="H123" r:id="rId142"/>
    <hyperlink ref="H142" r:id="rId143"/>
    <hyperlink ref="H143" r:id="rId144"/>
    <hyperlink ref="H147" r:id="rId145"/>
    <hyperlink ref="H148" r:id="rId146"/>
    <hyperlink ref="H154" r:id="rId147"/>
    <hyperlink ref="H157" r:id="rId148"/>
    <hyperlink ref="H112" r:id="rId149"/>
  </hyperlinks>
  <pageMargins left="0.7" right="0.7" top="0.75" bottom="0.75" header="0.3" footer="0.3"/>
  <pageSetup paperSize="5" scale="37" fitToHeight="0" orientation="landscape" r:id="rId15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election activeCell="A6" sqref="A6"/>
    </sheetView>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75"/>
  <sheetViews>
    <sheetView topLeftCell="A2" workbookViewId="0">
      <selection activeCell="A28" sqref="A28"/>
    </sheetView>
  </sheetViews>
  <sheetFormatPr baseColWidth="10" defaultRowHeight="15" x14ac:dyDescent="0.25"/>
  <cols>
    <col min="1" max="1" width="114" customWidth="1"/>
  </cols>
  <sheetData>
    <row r="3" spans="1:7" ht="45" x14ac:dyDescent="0.25">
      <c r="A3" s="11" t="s">
        <v>366</v>
      </c>
      <c r="B3" s="10">
        <v>43794</v>
      </c>
      <c r="C3" s="10">
        <v>43794</v>
      </c>
      <c r="D3" s="3" t="s">
        <v>302</v>
      </c>
      <c r="E3" s="7" t="s">
        <v>70</v>
      </c>
      <c r="F3" s="2">
        <v>44505</v>
      </c>
      <c r="G3" s="2">
        <v>44505</v>
      </c>
    </row>
    <row r="4" spans="1:7" ht="45" x14ac:dyDescent="0.25">
      <c r="A4" s="11" t="s">
        <v>271</v>
      </c>
      <c r="B4" s="10">
        <v>43259</v>
      </c>
      <c r="C4" s="10">
        <v>43259</v>
      </c>
      <c r="D4" s="3" t="s">
        <v>303</v>
      </c>
      <c r="E4" s="7" t="s">
        <v>70</v>
      </c>
      <c r="F4" s="2">
        <v>44505</v>
      </c>
      <c r="G4" s="2">
        <v>44505</v>
      </c>
    </row>
    <row r="5" spans="1:7" ht="30" x14ac:dyDescent="0.25">
      <c r="A5" s="11" t="s">
        <v>272</v>
      </c>
      <c r="B5" s="10">
        <v>43487</v>
      </c>
      <c r="C5" s="10">
        <v>43487</v>
      </c>
      <c r="D5" s="3" t="s">
        <v>304</v>
      </c>
      <c r="E5" s="7" t="s">
        <v>70</v>
      </c>
      <c r="F5" s="2">
        <v>44505</v>
      </c>
      <c r="G5" s="2">
        <v>44505</v>
      </c>
    </row>
    <row r="6" spans="1:7" ht="45" x14ac:dyDescent="0.25">
      <c r="A6" s="11" t="s">
        <v>273</v>
      </c>
      <c r="B6" s="10">
        <v>41568</v>
      </c>
      <c r="C6" s="10">
        <v>41568</v>
      </c>
      <c r="D6" s="3" t="s">
        <v>305</v>
      </c>
      <c r="E6" s="7" t="s">
        <v>70</v>
      </c>
      <c r="F6" s="2">
        <v>44505</v>
      </c>
      <c r="G6" s="2">
        <v>44505</v>
      </c>
    </row>
    <row r="7" spans="1:7" ht="60" x14ac:dyDescent="0.25">
      <c r="A7" s="11" t="s">
        <v>274</v>
      </c>
      <c r="B7" s="10">
        <v>43858</v>
      </c>
      <c r="C7" s="10">
        <v>43858</v>
      </c>
      <c r="D7" s="3" t="s">
        <v>306</v>
      </c>
      <c r="E7" s="7" t="s">
        <v>70</v>
      </c>
      <c r="F7" s="2">
        <v>44505</v>
      </c>
      <c r="G7" s="2">
        <v>44505</v>
      </c>
    </row>
    <row r="8" spans="1:7" ht="75" x14ac:dyDescent="0.25">
      <c r="A8" s="11" t="s">
        <v>275</v>
      </c>
      <c r="B8" s="10">
        <v>44302</v>
      </c>
      <c r="C8" s="10">
        <v>44302</v>
      </c>
      <c r="D8" s="3" t="s">
        <v>307</v>
      </c>
      <c r="E8" s="7" t="s">
        <v>70</v>
      </c>
      <c r="F8" s="2">
        <v>44505</v>
      </c>
      <c r="G8" s="2">
        <v>44505</v>
      </c>
    </row>
    <row r="9" spans="1:7" ht="30" x14ac:dyDescent="0.25">
      <c r="A9" s="11" t="s">
        <v>276</v>
      </c>
      <c r="B9" s="10">
        <v>43913</v>
      </c>
      <c r="C9" s="10">
        <v>43913</v>
      </c>
      <c r="D9" s="3" t="s">
        <v>308</v>
      </c>
      <c r="E9" s="7" t="s">
        <v>70</v>
      </c>
      <c r="F9" s="2">
        <v>44505</v>
      </c>
      <c r="G9" s="2">
        <v>44505</v>
      </c>
    </row>
    <row r="10" spans="1:7" ht="45" x14ac:dyDescent="0.25">
      <c r="A10" s="11" t="s">
        <v>277</v>
      </c>
      <c r="B10" s="10">
        <v>44180</v>
      </c>
      <c r="C10" s="10">
        <v>44180</v>
      </c>
      <c r="D10" s="3" t="s">
        <v>309</v>
      </c>
      <c r="E10" s="7" t="s">
        <v>70</v>
      </c>
      <c r="F10" s="2">
        <v>44505</v>
      </c>
      <c r="G10" s="2">
        <v>44505</v>
      </c>
    </row>
    <row r="11" spans="1:7" ht="30" x14ac:dyDescent="0.25">
      <c r="A11" s="11" t="s">
        <v>278</v>
      </c>
      <c r="B11" s="10">
        <v>44212</v>
      </c>
      <c r="C11" s="10">
        <v>44212</v>
      </c>
      <c r="D11" s="3" t="s">
        <v>310</v>
      </c>
      <c r="E11" s="7" t="s">
        <v>70</v>
      </c>
      <c r="F11" s="2">
        <v>44505</v>
      </c>
      <c r="G11" s="2">
        <v>44505</v>
      </c>
    </row>
    <row r="12" spans="1:7" ht="60" x14ac:dyDescent="0.25">
      <c r="A12" s="11" t="s">
        <v>279</v>
      </c>
      <c r="B12" s="10">
        <v>44309</v>
      </c>
      <c r="C12" s="10">
        <v>44309</v>
      </c>
      <c r="D12" s="3" t="s">
        <v>311</v>
      </c>
      <c r="E12" s="7" t="s">
        <v>70</v>
      </c>
      <c r="F12" s="2">
        <v>44505</v>
      </c>
      <c r="G12" s="2">
        <v>44505</v>
      </c>
    </row>
    <row r="13" spans="1:7" ht="30" x14ac:dyDescent="0.25">
      <c r="A13" s="11" t="s">
        <v>280</v>
      </c>
      <c r="B13" s="10">
        <v>44020</v>
      </c>
      <c r="C13" s="10">
        <v>44020</v>
      </c>
      <c r="D13" s="3" t="s">
        <v>312</v>
      </c>
      <c r="E13" s="7" t="s">
        <v>70</v>
      </c>
      <c r="F13" s="2">
        <v>44505</v>
      </c>
      <c r="G13" s="2">
        <v>44505</v>
      </c>
    </row>
    <row r="14" spans="1:7" ht="30" x14ac:dyDescent="0.25">
      <c r="A14" s="11" t="s">
        <v>281</v>
      </c>
      <c r="B14" s="10">
        <v>43913</v>
      </c>
      <c r="C14" s="10">
        <v>43913</v>
      </c>
      <c r="D14" s="3" t="s">
        <v>313</v>
      </c>
      <c r="E14" s="7" t="s">
        <v>70</v>
      </c>
      <c r="F14" s="2">
        <v>44505</v>
      </c>
      <c r="G14" s="2">
        <v>44505</v>
      </c>
    </row>
    <row r="16" spans="1:7" ht="30" x14ac:dyDescent="0.25">
      <c r="A16" s="11" t="s">
        <v>283</v>
      </c>
      <c r="B16" s="10">
        <v>43174</v>
      </c>
      <c r="C16" s="10">
        <v>43174</v>
      </c>
      <c r="D16" s="3" t="s">
        <v>314</v>
      </c>
      <c r="E16" s="7" t="s">
        <v>70</v>
      </c>
      <c r="F16" s="2">
        <v>44505</v>
      </c>
      <c r="G16" s="2">
        <v>44505</v>
      </c>
    </row>
    <row r="17" spans="1:7" ht="45" x14ac:dyDescent="0.25">
      <c r="A17" s="11" t="s">
        <v>284</v>
      </c>
      <c r="B17" s="10">
        <v>43481</v>
      </c>
      <c r="C17" s="10">
        <v>43481</v>
      </c>
      <c r="D17" s="3" t="s">
        <v>315</v>
      </c>
      <c r="E17" s="7" t="s">
        <v>70</v>
      </c>
      <c r="F17" s="2">
        <v>44505</v>
      </c>
      <c r="G17" s="2">
        <v>44505</v>
      </c>
    </row>
    <row r="18" spans="1:7" ht="30" x14ac:dyDescent="0.25">
      <c r="A18" s="11" t="s">
        <v>285</v>
      </c>
      <c r="B18" s="10">
        <v>43909</v>
      </c>
      <c r="C18" s="10">
        <v>43909</v>
      </c>
      <c r="D18" s="3" t="s">
        <v>316</v>
      </c>
      <c r="E18" s="7" t="s">
        <v>70</v>
      </c>
      <c r="F18" s="2">
        <v>44505</v>
      </c>
      <c r="G18" s="2">
        <v>44505</v>
      </c>
    </row>
    <row r="19" spans="1:7" ht="45" x14ac:dyDescent="0.25">
      <c r="A19" s="11" t="s">
        <v>286</v>
      </c>
      <c r="B19" s="10">
        <v>44237</v>
      </c>
      <c r="C19" s="10">
        <v>44237</v>
      </c>
      <c r="D19" s="3" t="s">
        <v>317</v>
      </c>
      <c r="E19" s="7" t="s">
        <v>70</v>
      </c>
      <c r="F19" s="2">
        <v>44505</v>
      </c>
      <c r="G19" s="2">
        <v>44505</v>
      </c>
    </row>
    <row r="20" spans="1:7" ht="45" x14ac:dyDescent="0.25">
      <c r="A20" s="11" t="s">
        <v>287</v>
      </c>
      <c r="B20" s="10">
        <v>43872</v>
      </c>
      <c r="C20" s="10">
        <v>43872</v>
      </c>
      <c r="D20" s="3" t="s">
        <v>318</v>
      </c>
      <c r="E20" s="7" t="s">
        <v>70</v>
      </c>
      <c r="F20" s="2">
        <v>44505</v>
      </c>
      <c r="G20" s="2">
        <v>44505</v>
      </c>
    </row>
    <row r="21" spans="1:7" ht="30" x14ac:dyDescent="0.25">
      <c r="A21" s="11" t="s">
        <v>288</v>
      </c>
      <c r="B21" s="10">
        <v>44238</v>
      </c>
      <c r="C21" s="10">
        <v>44238</v>
      </c>
      <c r="D21" s="3" t="s">
        <v>319</v>
      </c>
      <c r="E21" s="7" t="s">
        <v>70</v>
      </c>
      <c r="F21" s="2">
        <v>44505</v>
      </c>
      <c r="G21" s="2">
        <v>44505</v>
      </c>
    </row>
    <row r="22" spans="1:7" ht="45" x14ac:dyDescent="0.25">
      <c r="A22" s="11" t="s">
        <v>289</v>
      </c>
      <c r="B22" s="10">
        <v>43981</v>
      </c>
      <c r="C22" s="10">
        <v>43981</v>
      </c>
      <c r="D22" s="3" t="s">
        <v>320</v>
      </c>
      <c r="E22" s="7" t="s">
        <v>70</v>
      </c>
      <c r="F22" s="2">
        <v>44505</v>
      </c>
      <c r="G22" s="2">
        <v>44505</v>
      </c>
    </row>
    <row r="24" spans="1:7" ht="30" x14ac:dyDescent="0.25">
      <c r="A24" s="11" t="s">
        <v>291</v>
      </c>
      <c r="B24" s="10">
        <v>43669</v>
      </c>
      <c r="C24" s="10">
        <v>43669</v>
      </c>
      <c r="D24" s="3" t="s">
        <v>321</v>
      </c>
      <c r="E24" s="7" t="s">
        <v>70</v>
      </c>
      <c r="F24" s="2">
        <v>44505</v>
      </c>
      <c r="G24" s="2">
        <v>44505</v>
      </c>
    </row>
    <row r="25" spans="1:7" ht="30" x14ac:dyDescent="0.25">
      <c r="A25" s="11" t="s">
        <v>292</v>
      </c>
      <c r="B25" s="10">
        <v>43867</v>
      </c>
      <c r="C25" s="10">
        <v>43867</v>
      </c>
      <c r="D25" s="3" t="s">
        <v>322</v>
      </c>
      <c r="E25" s="7" t="s">
        <v>70</v>
      </c>
      <c r="F25" s="2">
        <v>44505</v>
      </c>
      <c r="G25" s="2">
        <v>44505</v>
      </c>
    </row>
    <row r="26" spans="1:7" x14ac:dyDescent="0.25">
      <c r="A26" s="11"/>
      <c r="B26" s="10"/>
      <c r="C26" s="10"/>
      <c r="D26" s="3"/>
      <c r="E26" s="7"/>
      <c r="F26" s="2"/>
      <c r="G26" s="2"/>
    </row>
    <row r="27" spans="1:7" x14ac:dyDescent="0.25">
      <c r="A27" s="11"/>
      <c r="B27" s="10"/>
      <c r="C27" s="10"/>
      <c r="D27" s="3"/>
      <c r="E27" s="7"/>
      <c r="F27" s="2"/>
      <c r="G27" s="2"/>
    </row>
    <row r="28" spans="1:7" ht="30" x14ac:dyDescent="0.25">
      <c r="A28" s="11" t="s">
        <v>295</v>
      </c>
      <c r="B28" s="10">
        <v>43350</v>
      </c>
      <c r="C28" s="10">
        <v>43350</v>
      </c>
      <c r="D28" s="3" t="s">
        <v>323</v>
      </c>
      <c r="E28" s="7" t="s">
        <v>70</v>
      </c>
      <c r="F28" s="2">
        <v>44505</v>
      </c>
      <c r="G28" s="2">
        <v>44505</v>
      </c>
    </row>
    <row r="29" spans="1:7" ht="45" x14ac:dyDescent="0.25">
      <c r="A29" s="11" t="s">
        <v>296</v>
      </c>
      <c r="B29" s="10">
        <v>43769</v>
      </c>
      <c r="C29" s="10">
        <v>43769</v>
      </c>
      <c r="D29" s="3" t="s">
        <v>324</v>
      </c>
      <c r="E29" s="7" t="s">
        <v>70</v>
      </c>
      <c r="F29" s="2">
        <v>44505</v>
      </c>
      <c r="G29" s="2">
        <v>44505</v>
      </c>
    </row>
    <row r="30" spans="1:7" ht="60" x14ac:dyDescent="0.25">
      <c r="A30" s="11" t="s">
        <v>297</v>
      </c>
      <c r="B30" s="10">
        <v>43342</v>
      </c>
      <c r="C30" s="10">
        <v>43342</v>
      </c>
      <c r="D30" s="3" t="s">
        <v>325</v>
      </c>
      <c r="E30" s="7" t="s">
        <v>70</v>
      </c>
      <c r="F30" s="2">
        <v>44505</v>
      </c>
      <c r="G30" s="2">
        <v>44505</v>
      </c>
    </row>
    <row r="31" spans="1:7" x14ac:dyDescent="0.25">
      <c r="A31" s="11" t="s">
        <v>298</v>
      </c>
      <c r="B31" s="10">
        <v>44221</v>
      </c>
      <c r="C31" s="10">
        <v>44221</v>
      </c>
      <c r="D31" s="3" t="s">
        <v>326</v>
      </c>
      <c r="E31" s="7" t="s">
        <v>70</v>
      </c>
      <c r="F31" s="2">
        <v>44505</v>
      </c>
      <c r="G31" s="2">
        <v>44505</v>
      </c>
    </row>
    <row r="32" spans="1:7" ht="60" x14ac:dyDescent="0.25">
      <c r="A32" s="11" t="s">
        <v>299</v>
      </c>
      <c r="B32" s="10">
        <v>44331</v>
      </c>
      <c r="C32" s="10">
        <v>44331</v>
      </c>
      <c r="D32" s="3" t="s">
        <v>327</v>
      </c>
      <c r="E32" s="7" t="s">
        <v>70</v>
      </c>
      <c r="F32" s="2">
        <v>44505</v>
      </c>
      <c r="G32" s="2">
        <v>44505</v>
      </c>
    </row>
    <row r="33" spans="1:9" ht="75" x14ac:dyDescent="0.25">
      <c r="A33" s="11" t="s">
        <v>300</v>
      </c>
      <c r="B33" s="10">
        <v>44363</v>
      </c>
      <c r="C33" s="10">
        <v>44363</v>
      </c>
      <c r="D33" s="3" t="s">
        <v>328</v>
      </c>
      <c r="E33" s="7" t="s">
        <v>70</v>
      </c>
      <c r="F33" s="2">
        <v>44505</v>
      </c>
      <c r="G33" s="2">
        <v>44505</v>
      </c>
    </row>
    <row r="34" spans="1:9" ht="45" x14ac:dyDescent="0.25">
      <c r="A34" s="11" t="s">
        <v>301</v>
      </c>
      <c r="B34" s="10">
        <v>44376</v>
      </c>
      <c r="C34" s="10">
        <v>44376</v>
      </c>
      <c r="D34" s="3" t="s">
        <v>329</v>
      </c>
      <c r="E34" s="7" t="s">
        <v>70</v>
      </c>
      <c r="F34" s="2">
        <v>44505</v>
      </c>
      <c r="G34" s="2">
        <v>44505</v>
      </c>
    </row>
    <row r="40" spans="1:9" x14ac:dyDescent="0.25">
      <c r="A40" s="14" t="s">
        <v>330</v>
      </c>
      <c r="B40" s="15">
        <v>43656</v>
      </c>
      <c r="C40" s="15">
        <v>43656</v>
      </c>
      <c r="D40" s="20" t="s">
        <v>331</v>
      </c>
      <c r="E40" s="7" t="s">
        <v>70</v>
      </c>
      <c r="F40" s="2">
        <v>44505</v>
      </c>
      <c r="G40" s="2">
        <v>44505</v>
      </c>
      <c r="H40" s="3"/>
      <c r="I40" s="7"/>
    </row>
    <row r="41" spans="1:9" x14ac:dyDescent="0.25">
      <c r="A41" s="14" t="s">
        <v>332</v>
      </c>
      <c r="B41" s="15">
        <v>43354</v>
      </c>
      <c r="C41" s="15">
        <v>43354</v>
      </c>
      <c r="D41" s="20" t="s">
        <v>333</v>
      </c>
      <c r="E41" s="7" t="s">
        <v>70</v>
      </c>
      <c r="F41" s="2">
        <v>44505</v>
      </c>
      <c r="G41" s="2">
        <v>44505</v>
      </c>
      <c r="H41" s="7"/>
      <c r="I41" s="7"/>
    </row>
    <row r="42" spans="1:9" x14ac:dyDescent="0.25">
      <c r="A42" s="14" t="s">
        <v>334</v>
      </c>
      <c r="B42" s="15">
        <v>44113</v>
      </c>
      <c r="C42" s="15">
        <v>44113</v>
      </c>
      <c r="D42" s="20"/>
      <c r="E42" s="7" t="s">
        <v>70</v>
      </c>
      <c r="F42" s="2">
        <v>44505</v>
      </c>
      <c r="G42" s="2">
        <v>44505</v>
      </c>
      <c r="H42" s="7"/>
      <c r="I42" s="7"/>
    </row>
    <row r="43" spans="1:9" x14ac:dyDescent="0.25">
      <c r="A43" s="14" t="s">
        <v>336</v>
      </c>
      <c r="B43" s="15">
        <v>42095</v>
      </c>
      <c r="C43" s="15">
        <v>42095</v>
      </c>
      <c r="D43" s="20"/>
      <c r="E43" s="7" t="s">
        <v>70</v>
      </c>
      <c r="F43" s="2">
        <v>44505</v>
      </c>
      <c r="G43" s="2">
        <v>44505</v>
      </c>
      <c r="H43" s="7"/>
      <c r="I43" s="7"/>
    </row>
    <row r="44" spans="1:9" x14ac:dyDescent="0.25">
      <c r="A44" s="14" t="s">
        <v>337</v>
      </c>
      <c r="B44" s="15">
        <v>44212</v>
      </c>
      <c r="C44" s="15">
        <v>44212</v>
      </c>
      <c r="D44" s="20"/>
      <c r="E44" s="7" t="s">
        <v>70</v>
      </c>
      <c r="F44" s="2">
        <v>44505</v>
      </c>
      <c r="G44" s="2">
        <v>44505</v>
      </c>
      <c r="H44" s="7"/>
      <c r="I44" s="7"/>
    </row>
    <row r="45" spans="1:9" x14ac:dyDescent="0.25">
      <c r="A45" s="14" t="s">
        <v>338</v>
      </c>
      <c r="B45" s="21" t="s">
        <v>339</v>
      </c>
      <c r="C45" s="21" t="s">
        <v>339</v>
      </c>
      <c r="D45" s="20"/>
      <c r="E45" s="7" t="s">
        <v>70</v>
      </c>
      <c r="F45" s="2">
        <v>44505</v>
      </c>
      <c r="G45" s="2">
        <v>44505</v>
      </c>
      <c r="H45" s="7"/>
      <c r="I45" s="7"/>
    </row>
    <row r="47" spans="1:9" x14ac:dyDescent="0.25">
      <c r="A47" s="14" t="s">
        <v>341</v>
      </c>
      <c r="B47" s="15">
        <v>43865</v>
      </c>
      <c r="C47" s="15">
        <v>43865</v>
      </c>
      <c r="D47" s="20" t="s">
        <v>342</v>
      </c>
      <c r="E47" s="7" t="s">
        <v>70</v>
      </c>
      <c r="F47" s="2">
        <v>44505</v>
      </c>
      <c r="G47" s="2">
        <v>44505</v>
      </c>
    </row>
    <row r="49" spans="1:7" x14ac:dyDescent="0.25">
      <c r="A49" s="14" t="s">
        <v>344</v>
      </c>
      <c r="B49" s="15">
        <v>44113</v>
      </c>
      <c r="C49" s="15">
        <v>44113</v>
      </c>
      <c r="D49" s="20" t="s">
        <v>345</v>
      </c>
      <c r="E49" s="7" t="s">
        <v>70</v>
      </c>
      <c r="F49" s="2">
        <v>44505</v>
      </c>
      <c r="G49" s="2">
        <v>44505</v>
      </c>
    </row>
    <row r="50" spans="1:7" x14ac:dyDescent="0.25">
      <c r="A50" s="14" t="s">
        <v>346</v>
      </c>
      <c r="B50" s="15">
        <v>43356</v>
      </c>
      <c r="C50" s="15">
        <v>43356</v>
      </c>
      <c r="D50" s="20" t="s">
        <v>347</v>
      </c>
      <c r="E50" s="7" t="s">
        <v>70</v>
      </c>
      <c r="F50" s="2">
        <v>44505</v>
      </c>
      <c r="G50" s="2">
        <v>44505</v>
      </c>
    </row>
    <row r="51" spans="1:7" x14ac:dyDescent="0.25">
      <c r="A51" s="14" t="s">
        <v>348</v>
      </c>
      <c r="B51" s="15">
        <v>44341</v>
      </c>
      <c r="C51" s="15">
        <v>44341</v>
      </c>
      <c r="D51" s="20" t="s">
        <v>349</v>
      </c>
      <c r="E51" s="7" t="s">
        <v>70</v>
      </c>
      <c r="F51" s="2">
        <v>44505</v>
      </c>
      <c r="G51" s="2">
        <v>44505</v>
      </c>
    </row>
    <row r="52" spans="1:7" x14ac:dyDescent="0.25">
      <c r="A52" s="14" t="s">
        <v>350</v>
      </c>
      <c r="B52" s="15">
        <v>43847</v>
      </c>
      <c r="C52" s="15">
        <v>43847</v>
      </c>
      <c r="D52" s="20" t="s">
        <v>351</v>
      </c>
      <c r="E52" s="7" t="s">
        <v>70</v>
      </c>
      <c r="F52" s="2">
        <v>44505</v>
      </c>
      <c r="G52" s="2">
        <v>44505</v>
      </c>
    </row>
    <row r="54" spans="1:7" x14ac:dyDescent="0.25">
      <c r="A54" s="7" t="s">
        <v>392</v>
      </c>
      <c r="B54" s="2">
        <v>42580</v>
      </c>
      <c r="C54" s="2">
        <v>42580</v>
      </c>
      <c r="D54" s="3" t="s">
        <v>393</v>
      </c>
      <c r="E54" s="7" t="s">
        <v>70</v>
      </c>
      <c r="F54" s="2">
        <v>44505</v>
      </c>
      <c r="G54" s="2">
        <v>44505</v>
      </c>
    </row>
    <row r="55" spans="1:7" x14ac:dyDescent="0.25">
      <c r="A55" s="7" t="s">
        <v>394</v>
      </c>
      <c r="B55" s="2">
        <v>42475</v>
      </c>
      <c r="C55" s="2">
        <v>43152</v>
      </c>
      <c r="D55" s="3" t="s">
        <v>395</v>
      </c>
      <c r="E55" s="7" t="s">
        <v>70</v>
      </c>
      <c r="F55" s="2">
        <v>44505</v>
      </c>
      <c r="G55" s="2">
        <v>44505</v>
      </c>
    </row>
    <row r="56" spans="1:7" x14ac:dyDescent="0.25">
      <c r="A56" s="7" t="s">
        <v>396</v>
      </c>
      <c r="B56" s="2">
        <v>42494</v>
      </c>
      <c r="C56" s="2">
        <v>42494</v>
      </c>
      <c r="D56" s="3" t="s">
        <v>397</v>
      </c>
      <c r="E56" s="7" t="s">
        <v>70</v>
      </c>
      <c r="F56" s="2">
        <v>44505</v>
      </c>
      <c r="G56" s="2">
        <v>44505</v>
      </c>
    </row>
    <row r="57" spans="1:7" x14ac:dyDescent="0.25">
      <c r="A57" s="7" t="s">
        <v>398</v>
      </c>
      <c r="B57" s="2">
        <v>42494</v>
      </c>
      <c r="C57" s="2">
        <v>44193</v>
      </c>
      <c r="D57" s="3" t="s">
        <v>399</v>
      </c>
      <c r="E57" s="7" t="s">
        <v>70</v>
      </c>
      <c r="F57" s="2">
        <v>44505</v>
      </c>
      <c r="G57" s="2">
        <v>44505</v>
      </c>
    </row>
    <row r="58" spans="1:7" x14ac:dyDescent="0.25">
      <c r="A58" s="7" t="s">
        <v>330</v>
      </c>
      <c r="B58" s="2">
        <v>43656</v>
      </c>
      <c r="C58" s="2">
        <v>43656</v>
      </c>
      <c r="D58" s="3" t="s">
        <v>331</v>
      </c>
      <c r="E58" s="7" t="s">
        <v>70</v>
      </c>
      <c r="F58" s="2">
        <v>44505</v>
      </c>
      <c r="G58" s="2">
        <v>44505</v>
      </c>
    </row>
    <row r="59" spans="1:7" x14ac:dyDescent="0.25">
      <c r="A59" s="7" t="s">
        <v>332</v>
      </c>
      <c r="B59" s="2">
        <v>43354</v>
      </c>
      <c r="C59" s="2">
        <v>43354</v>
      </c>
      <c r="D59" s="3" t="s">
        <v>333</v>
      </c>
      <c r="E59" s="7" t="s">
        <v>70</v>
      </c>
      <c r="F59" s="2">
        <v>44505</v>
      </c>
      <c r="G59" s="2">
        <v>44505</v>
      </c>
    </row>
    <row r="60" spans="1:7" x14ac:dyDescent="0.25">
      <c r="A60" s="7" t="s">
        <v>334</v>
      </c>
      <c r="B60" s="2">
        <v>44113</v>
      </c>
      <c r="C60" s="2">
        <v>44113</v>
      </c>
      <c r="D60" s="3" t="s">
        <v>335</v>
      </c>
      <c r="E60" s="7" t="s">
        <v>70</v>
      </c>
      <c r="F60" s="2">
        <v>44505</v>
      </c>
      <c r="G60" s="2">
        <v>44505</v>
      </c>
    </row>
    <row r="62" spans="1:7" x14ac:dyDescent="0.25">
      <c r="A62" s="7" t="s">
        <v>352</v>
      </c>
      <c r="B62" s="2">
        <v>43490</v>
      </c>
      <c r="C62" s="2">
        <v>43990</v>
      </c>
      <c r="D62" s="3" t="s">
        <v>353</v>
      </c>
      <c r="E62" s="7" t="s">
        <v>70</v>
      </c>
      <c r="F62" s="2">
        <v>44505</v>
      </c>
      <c r="G62" s="2">
        <v>44505</v>
      </c>
    </row>
    <row r="63" spans="1:7" x14ac:dyDescent="0.25">
      <c r="A63" s="7" t="s">
        <v>354</v>
      </c>
      <c r="B63" s="2">
        <v>42465</v>
      </c>
      <c r="C63" s="2">
        <v>42465</v>
      </c>
      <c r="D63" s="3" t="s">
        <v>355</v>
      </c>
      <c r="E63" s="7" t="s">
        <v>70</v>
      </c>
      <c r="F63" s="2">
        <v>44505</v>
      </c>
      <c r="G63" s="2">
        <v>44505</v>
      </c>
    </row>
    <row r="65" spans="1:7" x14ac:dyDescent="0.25">
      <c r="A65" s="7" t="s">
        <v>356</v>
      </c>
      <c r="B65" s="2">
        <v>43549</v>
      </c>
      <c r="C65" s="2">
        <v>43549</v>
      </c>
      <c r="D65" s="3" t="s">
        <v>357</v>
      </c>
      <c r="E65" s="7" t="s">
        <v>70</v>
      </c>
      <c r="F65" s="2">
        <v>44505</v>
      </c>
      <c r="G65" s="2">
        <v>44505</v>
      </c>
    </row>
    <row r="66" spans="1:7" x14ac:dyDescent="0.25">
      <c r="A66" s="7" t="s">
        <v>358</v>
      </c>
      <c r="B66" s="2">
        <v>44113</v>
      </c>
      <c r="C66" s="2">
        <v>44113</v>
      </c>
      <c r="D66" s="3" t="s">
        <v>359</v>
      </c>
      <c r="E66" s="7" t="s">
        <v>70</v>
      </c>
      <c r="F66" s="2">
        <v>44505</v>
      </c>
      <c r="G66" s="2">
        <v>44505</v>
      </c>
    </row>
    <row r="67" spans="1:7" x14ac:dyDescent="0.25">
      <c r="A67" s="7" t="s">
        <v>360</v>
      </c>
      <c r="B67" s="2">
        <v>44113</v>
      </c>
      <c r="C67" s="2">
        <v>44113</v>
      </c>
      <c r="D67" s="3" t="s">
        <v>361</v>
      </c>
      <c r="E67" s="7" t="s">
        <v>70</v>
      </c>
      <c r="F67" s="2">
        <v>44505</v>
      </c>
      <c r="G67" s="2">
        <v>44505</v>
      </c>
    </row>
    <row r="68" spans="1:7" x14ac:dyDescent="0.25">
      <c r="A68" s="7" t="s">
        <v>362</v>
      </c>
      <c r="B68" s="2">
        <v>42702</v>
      </c>
      <c r="C68" s="2">
        <v>42702</v>
      </c>
      <c r="D68" s="3" t="s">
        <v>363</v>
      </c>
      <c r="E68" s="7" t="s">
        <v>70</v>
      </c>
      <c r="F68" s="2">
        <v>44505</v>
      </c>
      <c r="G68" s="2">
        <v>44505</v>
      </c>
    </row>
    <row r="69" spans="1:7" x14ac:dyDescent="0.25">
      <c r="A69" s="7" t="s">
        <v>364</v>
      </c>
      <c r="B69" s="2">
        <v>44104</v>
      </c>
      <c r="C69" s="2">
        <v>44104</v>
      </c>
      <c r="D69" s="3" t="s">
        <v>365</v>
      </c>
      <c r="E69" s="7" t="s">
        <v>70</v>
      </c>
      <c r="F69" s="2">
        <v>44505</v>
      </c>
      <c r="G69" s="2">
        <v>44505</v>
      </c>
    </row>
    <row r="70" spans="1:7" x14ac:dyDescent="0.25">
      <c r="A70" s="7" t="s">
        <v>400</v>
      </c>
      <c r="B70" s="2">
        <v>44204</v>
      </c>
      <c r="C70" s="2">
        <v>44204</v>
      </c>
      <c r="D70" s="3" t="s">
        <v>401</v>
      </c>
      <c r="E70" s="7" t="s">
        <v>70</v>
      </c>
      <c r="F70" s="2">
        <v>44505</v>
      </c>
      <c r="G70" s="2">
        <v>44505</v>
      </c>
    </row>
    <row r="71" spans="1:7" x14ac:dyDescent="0.25">
      <c r="A71" s="7" t="s">
        <v>356</v>
      </c>
      <c r="B71" s="2">
        <v>43549</v>
      </c>
      <c r="C71" s="2">
        <v>43549</v>
      </c>
      <c r="D71" s="3" t="s">
        <v>357</v>
      </c>
      <c r="E71" s="7" t="s">
        <v>70</v>
      </c>
      <c r="F71" s="2">
        <v>44505</v>
      </c>
      <c r="G71" s="2">
        <v>44505</v>
      </c>
    </row>
    <row r="72" spans="1:7" x14ac:dyDescent="0.25">
      <c r="A72" s="7" t="s">
        <v>358</v>
      </c>
      <c r="B72" s="2">
        <v>44113</v>
      </c>
      <c r="C72" s="2">
        <v>44113</v>
      </c>
      <c r="D72" s="3" t="s">
        <v>359</v>
      </c>
      <c r="E72" s="7" t="s">
        <v>70</v>
      </c>
      <c r="F72" s="2">
        <v>44505</v>
      </c>
      <c r="G72" s="2">
        <v>44505</v>
      </c>
    </row>
    <row r="73" spans="1:7" x14ac:dyDescent="0.25">
      <c r="A73" s="7" t="s">
        <v>360</v>
      </c>
      <c r="B73" s="2">
        <v>44113</v>
      </c>
      <c r="C73" s="2">
        <v>44113</v>
      </c>
      <c r="D73" s="3" t="s">
        <v>361</v>
      </c>
      <c r="E73" s="7" t="s">
        <v>70</v>
      </c>
      <c r="F73" s="2">
        <v>44505</v>
      </c>
      <c r="G73" s="2">
        <v>44505</v>
      </c>
    </row>
    <row r="74" spans="1:7" x14ac:dyDescent="0.25">
      <c r="A74" s="7" t="s">
        <v>362</v>
      </c>
      <c r="B74" s="2">
        <v>42702</v>
      </c>
      <c r="C74" s="2">
        <v>42702</v>
      </c>
      <c r="D74" s="3" t="s">
        <v>363</v>
      </c>
      <c r="E74" s="7" t="s">
        <v>70</v>
      </c>
      <c r="F74" s="2">
        <v>44505</v>
      </c>
      <c r="G74" s="2">
        <v>44505</v>
      </c>
    </row>
    <row r="75" spans="1:7" x14ac:dyDescent="0.25">
      <c r="A75" s="7" t="s">
        <v>364</v>
      </c>
      <c r="B75" s="2">
        <v>44104</v>
      </c>
      <c r="C75" s="2">
        <v>44104</v>
      </c>
      <c r="D75" s="3" t="s">
        <v>365</v>
      </c>
      <c r="E75" s="7" t="s">
        <v>70</v>
      </c>
      <c r="F75" s="2">
        <v>44505</v>
      </c>
      <c r="G75" s="2">
        <v>44505</v>
      </c>
    </row>
  </sheetData>
  <hyperlinks>
    <hyperlink ref="D32" r:id="rId1"/>
    <hyperlink ref="D33" r:id="rId2"/>
    <hyperlink ref="D8" r:id="rId3"/>
    <hyperlink ref="D3" r:id="rId4"/>
    <hyperlink ref="D5" r:id="rId5"/>
    <hyperlink ref="D65" r:id="rId6"/>
    <hyperlink ref="D69" r:id="rId7"/>
  </hyperlinks>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Hoja1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SEFIPLAN</cp:lastModifiedBy>
  <cp:lastPrinted>2022-01-31T14:47:12Z</cp:lastPrinted>
  <dcterms:created xsi:type="dcterms:W3CDTF">2021-10-14T23:15:53Z</dcterms:created>
  <dcterms:modified xsi:type="dcterms:W3CDTF">2022-03-31T21:15:57Z</dcterms:modified>
</cp:coreProperties>
</file>