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<sst xmlns="http://schemas.openxmlformats.org/spreadsheetml/2006/main" count="144" uniqueCount="90">
  <si>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</si>
  <si>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</si>
  <si>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</si>
  <si>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</si>
  <si>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</si>
  <si>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</si>
  <si>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</si>
  <si>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</si>
  <si>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</si>
  <si>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</si>
  <si>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</si>
  <si>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</si>
  <si>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</si>
  <si>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</si>
  <si>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</si>
  <si>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</si>
  <si>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</si>
  <si>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</si>
  <si>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</si>
  <si>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</si>
  <si>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</si>
  <si>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</si>
  <si>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</si>
  <si>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</si>
  <si>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</si>
  <si>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</si>
  <si>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</si>
  <si>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</si>
  <si>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</si>
  <si>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</si>
  <si>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</si>
  <si>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375100</t>
  </si>
  <si>
    <t>375101</t>
  </si>
  <si>
    <t>375104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</si>
  <si>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</si>
  <si>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</si>
  <si>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</si>
  <si>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</si>
  <si>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</si>
  <si>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</si>
  <si>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</si>
  <si>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</si>
  <si>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</si>
  <si>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</si>
  <si>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</si>
  <si>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</si>
  <si>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</si>
  <si>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</si>
  <si>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</si>
  <si>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</si>
  <si>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</si>
  <si>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</si>
  <si>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</si>
  <si>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</si>
  <si>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</si>
  <si>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</si>
  <si>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</si>
  <si>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</si>
  <si>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Número de Resoluciones a favor de la autoridad</t>
  </si>
  <si>
    <t xml:space="preserve">Porcentaje de juicios de Amparo contestados        </t>
  </si>
  <si>
    <t>Porcentaje de Resoluciones de Recursos de Revocación favorables emitidos</t>
  </si>
  <si>
    <t>Porcentaje de Juicios de Nulidad Contestados</t>
  </si>
  <si>
    <t>Porcentaje de cumplimiento programático de metas sustantivas del Gobierno del Estado</t>
  </si>
  <si>
    <t>EFICACIA</t>
  </si>
  <si>
    <t xml:space="preserve">Son las resoluciones emitidas a favor de las autoridades Fiscales de la Secretaria de Finanzas y Planeación        
</t>
  </si>
  <si>
    <t xml:space="preserve">Son los informes previos y justificados emitidos para dar contestación a los juicios de amparo notificados por los Juzgados de Distrito       
</t>
  </si>
  <si>
    <t xml:space="preserve">Mide el número de resoluciones emitidas a favor de las autoridades fiscales </t>
  </si>
  <si>
    <t xml:space="preserve">Mide el número de contestaciones de Juicios de Nulidad elaboradas en la ProcuradurÍa Fiscal        
</t>
  </si>
  <si>
    <t>Gestión y Apoyo Institucional</t>
  </si>
  <si>
    <t>[Total de indicadores de Componentes y Actividades en los Programas Presupuestarios sustantivos de la Procuraduría Fiscal del Estado que alcanzan metas satisfactorias (rango verde) de acuerdo con su semaforización / Total de indicadores de Componentes y Actividades en los Programas Presupuestarios sustantivos de la Procuraduría Fiscal del Estado] X 100</t>
  </si>
  <si>
    <t xml:space="preserve">Número de Resoluciones  recibidas en el periodo a Favor de la Autoridad / Total de Resoluciones  recibidas en el periodo.      
</t>
  </si>
  <si>
    <t xml:space="preserve">Número de Juicios de Amparo contestados en el periodo / Total de Juicios de Amparo Recibidos en el periodo        
</t>
  </si>
  <si>
    <t>Número de Resoluciones de Recursos de Revocación emitidos a favor de las autoridades fiscales en el periodo / Total de Recursos de Revocación recibidos en el periodo.</t>
  </si>
  <si>
    <t xml:space="preserve">Número de Juicios de Nulidad Contestados en el periodo /  Total de Juicio de Nulidad recibidos en el periodo.        
</t>
  </si>
  <si>
    <t>Aumentar los niveles de ingresos disponibles en el Estado a través del fortalecimiento en la recaudación de los ingresos propios y la búsqueda de mayores incentivos de impuestos federales coordinados.</t>
  </si>
  <si>
    <t>Mejorar la calidad del gasto público, destinando la mayor proporción posible a la atención de necesidades sociales reales, principalmente a través de la inversión pública.</t>
  </si>
  <si>
    <t xml:space="preserve"> Fortalecimiento del Ingreso</t>
  </si>
  <si>
    <t>Porcentaje del Presupuesto Ejercido destinado a áreas staff</t>
  </si>
  <si>
    <t>Corresponde a la proporción de indicadores contemplados a nivel de Componentes y Actividades en los Programas Presupuestarios sustantivos de la Procuradurìa Fiscal del Estado, que alcanzan metas satisfactorias (rango verde) de acuerdo con su semaforización</t>
  </si>
  <si>
    <t>Corresponde a la proporción del Presupuesto Ejercido de la Procuraduría Fiscal del Estado de Quintana Roo</t>
  </si>
  <si>
    <t xml:space="preserve">704 - Resolución(es) </t>
  </si>
  <si>
    <t>381 - Informe</t>
  </si>
  <si>
    <t xml:space="preserve">416 - Juicio </t>
  </si>
  <si>
    <t xml:space="preserve">599 - Porcentaje </t>
  </si>
  <si>
    <t>TRIMESTRAL</t>
  </si>
  <si>
    <t>SEMESTRAL</t>
  </si>
  <si>
    <t xml:space="preserve">Portal de la Procuraduría Fiscal                  Link                     http://www.sefiplan.qroo.gob.mx/pf/       
</t>
  </si>
  <si>
    <t xml:space="preserve">Portal de la Procuraduría Fiscal                  Link                     http://www.sefiplan.qroo.gob.mx/pf/
</t>
  </si>
  <si>
    <t>Dirección de Programación y Enlace Administrativo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</si>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</sst>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3" xfId="0" applyNumberFormat="1" applyFont="1" applyFill="1" applyBorder="1" applyAlignment="1">
      <alignment vertical="top" wrapText="1" readingOrder="1"/>
    </xf>
    <xf numFmtId="0" fontId="3" fillId="4" borderId="2" xfId="0" applyNumberFormat="1" applyFont="1" applyFill="1" applyBorder="1" applyAlignment="1">
      <alignment horizontal="left" vertical="top" wrapText="1" readingOrder="1"/>
    </xf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3.28515625" customWidth="1"/>
    <col min="4" max="4" width="43" customWidth="1"/>
    <col min="5" max="5" width="40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>
        <v>2019</v>
      </c>
      <c r="B8" s="3">
        <v>43466</v>
      </c>
      <c r="C8" s="3">
        <v>43555</v>
      </c>
      <c r="D8" s="9" t="s">
        <v>76</v>
      </c>
      <c r="E8" s="5" t="s">
        <v>74</v>
      </c>
      <c r="F8" s="4" t="s">
        <v>58</v>
      </c>
      <c r="G8" t="s">
        <v>63</v>
      </c>
      <c r="H8" s="4" t="s">
        <v>64</v>
      </c>
      <c r="I8" s="4" t="s">
        <v>70</v>
      </c>
      <c r="J8" s="4" t="s">
        <v>80</v>
      </c>
      <c r="K8" t="s">
        <v>84</v>
      </c>
      <c r="L8">
        <v>2018</v>
      </c>
      <c r="M8" s="11">
        <v>78.666659999999993</v>
      </c>
      <c r="N8" t="s">
        <v>89</v>
      </c>
      <c r="O8">
        <v>76.316000000000003</v>
      </c>
      <c r="P8" t="s">
        <v>56</v>
      </c>
      <c r="Q8" s="4" t="s">
        <v>86</v>
      </c>
      <c r="R8" t="s">
        <v>88</v>
      </c>
      <c r="S8" s="3">
        <v>43585</v>
      </c>
      <c r="T8" s="3">
        <v>43585</v>
      </c>
    </row>
    <row r="9" spans="1:21" ht="78.75" customHeight="1" x14ac:dyDescent="0.25">
      <c r="A9" s="2">
        <v>2019</v>
      </c>
      <c r="B9" s="3">
        <v>43466</v>
      </c>
      <c r="C9" s="3">
        <v>43555</v>
      </c>
      <c r="D9" s="9" t="s">
        <v>76</v>
      </c>
      <c r="E9" s="4" t="s">
        <v>74</v>
      </c>
      <c r="F9" s="4" t="s">
        <v>59</v>
      </c>
      <c r="G9" t="s">
        <v>63</v>
      </c>
      <c r="H9" s="4" t="s">
        <v>65</v>
      </c>
      <c r="I9" s="4" t="s">
        <v>71</v>
      </c>
      <c r="J9" s="4" t="s">
        <v>81</v>
      </c>
      <c r="K9" t="s">
        <v>84</v>
      </c>
      <c r="L9">
        <v>2018</v>
      </c>
      <c r="M9" s="11">
        <v>84</v>
      </c>
      <c r="N9" t="s">
        <v>89</v>
      </c>
      <c r="O9">
        <v>79.167000000000002</v>
      </c>
      <c r="P9" t="s">
        <v>56</v>
      </c>
      <c r="Q9" s="4" t="s">
        <v>86</v>
      </c>
      <c r="R9" s="2" t="s">
        <v>88</v>
      </c>
      <c r="S9" s="3">
        <v>43585</v>
      </c>
      <c r="T9" s="3">
        <v>43585</v>
      </c>
    </row>
    <row r="10" spans="1:21" ht="88.5" customHeight="1" x14ac:dyDescent="0.25">
      <c r="A10" s="2">
        <v>2019</v>
      </c>
      <c r="B10" s="3">
        <v>43466</v>
      </c>
      <c r="C10" s="3">
        <v>43555</v>
      </c>
      <c r="D10" s="9" t="s">
        <v>76</v>
      </c>
      <c r="E10" s="4" t="s">
        <v>74</v>
      </c>
      <c r="F10" s="4" t="s">
        <v>60</v>
      </c>
      <c r="G10" t="s">
        <v>63</v>
      </c>
      <c r="H10" s="4" t="s">
        <v>66</v>
      </c>
      <c r="I10" s="4" t="s">
        <v>72</v>
      </c>
      <c r="J10" s="4" t="s">
        <v>80</v>
      </c>
      <c r="K10" t="s">
        <v>84</v>
      </c>
      <c r="L10">
        <v>2018</v>
      </c>
      <c r="M10" s="11">
        <v>71.666659999999993</v>
      </c>
      <c r="N10" t="s">
        <v>89</v>
      </c>
      <c r="O10">
        <v>8.8239999999999998</v>
      </c>
      <c r="P10" t="s">
        <v>56</v>
      </c>
      <c r="Q10" s="4" t="s">
        <v>87</v>
      </c>
      <c r="R10" s="2" t="s">
        <v>88</v>
      </c>
      <c r="S10" s="3">
        <v>43585</v>
      </c>
      <c r="T10" s="3">
        <v>43585</v>
      </c>
    </row>
    <row r="11" spans="1:21" ht="94.5" customHeight="1" x14ac:dyDescent="0.25">
      <c r="A11" s="2">
        <v>2019</v>
      </c>
      <c r="B11" s="3">
        <v>43466</v>
      </c>
      <c r="C11" s="3">
        <v>43555</v>
      </c>
      <c r="D11" s="9" t="s">
        <v>76</v>
      </c>
      <c r="E11" s="4" t="s">
        <v>74</v>
      </c>
      <c r="F11" s="4" t="s">
        <v>61</v>
      </c>
      <c r="G11" t="s">
        <v>63</v>
      </c>
      <c r="H11" s="4" t="s">
        <v>67</v>
      </c>
      <c r="I11" s="4" t="s">
        <v>73</v>
      </c>
      <c r="J11" s="4" t="s">
        <v>82</v>
      </c>
      <c r="K11" t="s">
        <v>84</v>
      </c>
      <c r="L11">
        <v>2018</v>
      </c>
      <c r="M11" s="11">
        <v>78.947360000000003</v>
      </c>
      <c r="N11" t="s">
        <v>89</v>
      </c>
      <c r="O11">
        <v>97.367999999999995</v>
      </c>
      <c r="P11" t="s">
        <v>56</v>
      </c>
      <c r="Q11" s="4" t="s">
        <v>86</v>
      </c>
      <c r="R11" s="2" t="s">
        <v>88</v>
      </c>
      <c r="S11" s="3">
        <v>43585</v>
      </c>
      <c r="T11" s="3">
        <v>43585</v>
      </c>
    </row>
    <row r="12" spans="1:21" ht="105" customHeight="1" x14ac:dyDescent="0.25">
      <c r="A12" s="2">
        <v>2019</v>
      </c>
      <c r="B12" s="3">
        <v>43466</v>
      </c>
      <c r="C12" s="3">
        <v>43555</v>
      </c>
      <c r="D12" s="10" t="s">
        <v>68</v>
      </c>
      <c r="E12" s="4" t="s">
        <v>75</v>
      </c>
      <c r="F12" s="4" t="s">
        <v>62</v>
      </c>
      <c r="G12" t="s">
        <v>63</v>
      </c>
      <c r="H12" s="4" t="s">
        <v>78</v>
      </c>
      <c r="I12" s="4" t="s">
        <v>69</v>
      </c>
      <c r="J12" s="4" t="s">
        <v>83</v>
      </c>
      <c r="K12" t="s">
        <v>85</v>
      </c>
      <c r="L12">
        <v>2018</v>
      </c>
      <c r="M12" s="11">
        <v>75</v>
      </c>
      <c r="N12" t="s">
        <v>89</v>
      </c>
      <c r="O12">
        <v>0</v>
      </c>
      <c r="P12" t="s">
        <v>56</v>
      </c>
      <c r="Q12" s="4" t="s">
        <v>87</v>
      </c>
      <c r="R12" s="2" t="s">
        <v>88</v>
      </c>
      <c r="S12" s="3">
        <v>43585</v>
      </c>
      <c r="T12" s="3">
        <v>43585</v>
      </c>
    </row>
    <row r="13" spans="1:21" ht="90" x14ac:dyDescent="0.25">
      <c r="A13">
        <v>2019</v>
      </c>
      <c r="B13" s="3">
        <v>43466</v>
      </c>
      <c r="C13" s="3">
        <v>43555</v>
      </c>
      <c r="D13" t="s">
        <v>68</v>
      </c>
      <c r="E13" s="4" t="s">
        <v>75</v>
      </c>
      <c r="F13" s="4" t="s">
        <v>77</v>
      </c>
      <c r="G13" t="s">
        <v>63</v>
      </c>
      <c r="H13" s="4" t="s">
        <v>79</v>
      </c>
      <c r="J13" s="4" t="s">
        <v>83</v>
      </c>
      <c r="K13" t="s">
        <v>85</v>
      </c>
      <c r="L13">
        <v>2018</v>
      </c>
      <c r="M13" s="11">
        <v>17.148849999999999</v>
      </c>
      <c r="N13" t="s">
        <v>89</v>
      </c>
      <c r="O13">
        <v>0</v>
      </c>
      <c r="P13" t="s">
        <v>57</v>
      </c>
      <c r="Q13" s="4" t="s">
        <v>87</v>
      </c>
      <c r="R13" s="2" t="s">
        <v>88</v>
      </c>
      <c r="S13" s="3">
        <v>43585</v>
      </c>
      <c r="T13" s="3">
        <v>43585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2019-05-14T21:13:04Z</dcterms:created>
  <dcterms:modified xsi:type="dcterms:W3CDTF">2019-05-20T16:44:25Z</dcterms:modified>
</cp:coreProperties>
</file>